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Sheet1!$B$2:$E$302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<sst xmlns="http://schemas.openxmlformats.org/spreadsheetml/2006/main" count="1018" uniqueCount="391">
  <si>
    <t>入户调查企业名单</t>
  </si>
  <si>
    <t>序号</t>
  </si>
  <si>
    <t>辖区</t>
  </si>
  <si>
    <t>行业</t>
  </si>
  <si>
    <t>企业名称</t>
  </si>
  <si>
    <t>备注</t>
  </si>
  <si>
    <t>大田县</t>
  </si>
  <si>
    <t>非金属矿物制品业</t>
  </si>
  <si>
    <t>福建科达新能源科技有限公司</t>
  </si>
  <si>
    <t>小巨人</t>
  </si>
  <si>
    <t>三元区</t>
  </si>
  <si>
    <t>通用设备制造业</t>
  </si>
  <si>
    <t>三明市蓝天机械制造有限公司</t>
  </si>
  <si>
    <t>专精特新</t>
  </si>
  <si>
    <t>金属制品业</t>
  </si>
  <si>
    <t>三明市三菲铝业有限公司</t>
  </si>
  <si>
    <t>化学原料和化学制品制造业</t>
  </si>
  <si>
    <t>三明市海斯福化工有限责任公司</t>
  </si>
  <si>
    <t>化工行业</t>
  </si>
  <si>
    <t>三明市丰润化工有限公司</t>
  </si>
  <si>
    <t>汽车制造业</t>
  </si>
  <si>
    <t>福建汇华集团东南汽车缸套有限公司</t>
  </si>
  <si>
    <t>橡胶和塑料制品业</t>
  </si>
  <si>
    <t>福建澳工新材料有限公司</t>
  </si>
  <si>
    <t>专用设备制造业</t>
  </si>
  <si>
    <t>福建省三明市三洋造纸机械设备有限公司</t>
  </si>
  <si>
    <t>福建台明铸管科技股份有限公司</t>
  </si>
  <si>
    <t>沙县区</t>
  </si>
  <si>
    <t>福建同晟新材料科技股份公司</t>
  </si>
  <si>
    <t>中机数控科技（福建）有限公司</t>
  </si>
  <si>
    <t>高端装备</t>
  </si>
  <si>
    <t>福建省开诚机械有限公司</t>
  </si>
  <si>
    <t>福建省沙县金沙白炭黑制造有限公司</t>
  </si>
  <si>
    <t>福建智辰智能农业装备有限公司</t>
  </si>
  <si>
    <t>生物医药</t>
  </si>
  <si>
    <t>福建未来药业有限公司</t>
  </si>
  <si>
    <t>机械加工</t>
  </si>
  <si>
    <t>厦工（三明）重型机器有限公司</t>
  </si>
  <si>
    <t>制造业</t>
  </si>
  <si>
    <t>三明科飞产气新材料股份有限公司</t>
  </si>
  <si>
    <t>永安市</t>
  </si>
  <si>
    <t>福建森美达生物科技有限公司</t>
  </si>
  <si>
    <t>超然（福建）新材料科技有限公司</t>
  </si>
  <si>
    <t>福建中科宏业化工科技有限公司</t>
  </si>
  <si>
    <t>福建省永安轴承有限责任公司</t>
  </si>
  <si>
    <t>食品制造业</t>
  </si>
  <si>
    <t>福建科宏生物工程股份有限公司</t>
  </si>
  <si>
    <t>石墨和石墨烯</t>
  </si>
  <si>
    <t>福建永久硅碳材料有限公司</t>
  </si>
  <si>
    <t>明溪县</t>
  </si>
  <si>
    <t>氟新材料</t>
  </si>
  <si>
    <t>三明锦浪新材料科技有限公司</t>
  </si>
  <si>
    <t>福建博诺安科医药科技有限公司</t>
  </si>
  <si>
    <t>福建海西联合药业有限公司</t>
  </si>
  <si>
    <t>新材料</t>
  </si>
  <si>
    <t>福建格林韦尔材料科技有限公司</t>
  </si>
  <si>
    <t>福建康墨新能源科技有限公司</t>
  </si>
  <si>
    <t>研究和试验发展</t>
  </si>
  <si>
    <t>福建瑞博奥科技有限公司</t>
  </si>
  <si>
    <t>清流县</t>
  </si>
  <si>
    <t>其他制造业</t>
  </si>
  <si>
    <t>福建清流汽枪厂有限公司</t>
  </si>
  <si>
    <t>宁化县</t>
  </si>
  <si>
    <t>酒、饮料和精制茶制造业</t>
  </si>
  <si>
    <t>三明市扬晨食品有限公司</t>
  </si>
  <si>
    <t>建宁县</t>
  </si>
  <si>
    <t>福建明一生态营养品有限公司</t>
  </si>
  <si>
    <t>福建省源容生物科技有限公司</t>
  </si>
  <si>
    <t>将乐县</t>
  </si>
  <si>
    <t>福建省瑞奥麦特轻金属有限责任公司</t>
  </si>
  <si>
    <t>非金属矿物制品</t>
  </si>
  <si>
    <t>东南新材料股份有限公司</t>
  </si>
  <si>
    <t>福建新航凯材料科技有限公司</t>
  </si>
  <si>
    <t>计算机、通信和其他电子设备制造业</t>
  </si>
  <si>
    <t>福建省将乐县长兴电子有限公司</t>
  </si>
  <si>
    <t>科技推广和应用服务业</t>
  </si>
  <si>
    <t>福建旭牧联生物科技有限公司</t>
  </si>
  <si>
    <t>尤溪县</t>
  </si>
  <si>
    <t>木材加工和木、竹、藤、棕、草制品业</t>
  </si>
  <si>
    <t>福建省尤溪县红树林木业有限公司</t>
  </si>
  <si>
    <t>农业</t>
  </si>
  <si>
    <t>福建省祥云生物科技发展有限公司</t>
  </si>
  <si>
    <t>福建省田伯生物科技有限公司</t>
  </si>
  <si>
    <t>木制品</t>
  </si>
  <si>
    <t>福建省尤溪百营木业有限公司</t>
  </si>
  <si>
    <t>木竹浆制造</t>
  </si>
  <si>
    <t>福建省尤溪永丰茂纸业有限公司</t>
  </si>
  <si>
    <t>福建永洁金属建材有限公司</t>
  </si>
  <si>
    <t>其他基础化学原料制造</t>
  </si>
  <si>
    <t>福建岩兴气体有限公司</t>
  </si>
  <si>
    <t>工程和技术研究和试验发展</t>
  </si>
  <si>
    <t>福建秦朝木业科技有限公司</t>
  </si>
  <si>
    <t>福建硅光通讯科技有限公司</t>
  </si>
  <si>
    <t>初级形态塑料及合成树脂制造</t>
  </si>
  <si>
    <t>福建华普树脂有限公司</t>
  </si>
  <si>
    <t>医药制造业</t>
  </si>
  <si>
    <t>福建福瑞明德药业有限公司</t>
  </si>
  <si>
    <t>福建福碳新材料科技有限公司</t>
  </si>
  <si>
    <t>永安市鼎丰碳素科技有限公司</t>
  </si>
  <si>
    <t>三立福新材料(福建)有限公司</t>
  </si>
  <si>
    <t>专业技术服务业</t>
  </si>
  <si>
    <t>中机铸材科技(福建)有限公司</t>
  </si>
  <si>
    <t>冶金专用设备制造</t>
  </si>
  <si>
    <t>福建立宜信科技股份有限公司</t>
  </si>
  <si>
    <t>福建省楚兴药业有限公司</t>
  </si>
  <si>
    <t>福建海峡科化股份有限公司</t>
  </si>
  <si>
    <t>福建中盛宏业新材科技股份公司</t>
  </si>
  <si>
    <t>福建美士邦精细陶瓷科技有限公司</t>
  </si>
  <si>
    <t>废弃资源综合利用业</t>
  </si>
  <si>
    <t>尤溪县鑫辉润滑油再生利用有限公司</t>
  </si>
  <si>
    <t>批发业</t>
  </si>
  <si>
    <t>大田县广联木业有限公司</t>
  </si>
  <si>
    <t>福建省大田县恒丰工贸有限公司</t>
  </si>
  <si>
    <t>三明睿鑫新材料有限公司</t>
  </si>
  <si>
    <t>非金属矿采选业</t>
  </si>
  <si>
    <t>福建省清流县东莹化工有限公司</t>
  </si>
  <si>
    <t>福建丰源资源再生利用科技发展有限公司</t>
  </si>
  <si>
    <t>塑料加工专用设备制造</t>
  </si>
  <si>
    <t>中化（福建）橡塑机械有限公司</t>
  </si>
  <si>
    <t>福建三明润祥新材料有限公司</t>
  </si>
  <si>
    <t>有色金属冶炼和压延加工业</t>
  </si>
  <si>
    <t>安美奇铝业（中国）有限公司</t>
  </si>
  <si>
    <t>恒利达（福建）重工发展有限公司</t>
  </si>
  <si>
    <t>泰宁县</t>
  </si>
  <si>
    <t>林业</t>
  </si>
  <si>
    <t>科荟种业股份有限公司</t>
  </si>
  <si>
    <t>福建翔丰华新能源材料有限公司</t>
  </si>
  <si>
    <t>福建省尤溪县百源木业有限公司</t>
  </si>
  <si>
    <t>纺织业</t>
  </si>
  <si>
    <t>福建隆源纺织有限公司</t>
  </si>
  <si>
    <t>福建顺源纺织有限公司</t>
  </si>
  <si>
    <t>福建奥晟科技有限公司</t>
  </si>
  <si>
    <t>福建慧思通三维技术有限公司</t>
  </si>
  <si>
    <t>福建煌源金属有限公司</t>
  </si>
  <si>
    <t>福建省将乐三华轴瓦股份有限公司</t>
  </si>
  <si>
    <t>福建省金瑞高科有限公司</t>
  </si>
  <si>
    <t>福建远大医药科技有限公司</t>
  </si>
  <si>
    <t>福建鸿燕化工有限公司</t>
  </si>
  <si>
    <t>三明市缘福生物质科技有限公司</t>
  </si>
  <si>
    <t>制造业/纺织业</t>
  </si>
  <si>
    <t>福建鑫森合纤科技有限公司</t>
  </si>
  <si>
    <t>福建格瑞诗化工科技有限公司</t>
  </si>
  <si>
    <t>永安市恒晖布业有限公司</t>
  </si>
  <si>
    <t>其他发电设备制造</t>
  </si>
  <si>
    <t>福建太元动力科技有限公司</t>
  </si>
  <si>
    <t>福建吉兴竹业有限公司</t>
  </si>
  <si>
    <t>尤溪景竹家居用品有限公司</t>
  </si>
  <si>
    <t>金属制品业/特种钢制造</t>
  </si>
  <si>
    <t>三明市金圣特种钢有限公司</t>
  </si>
  <si>
    <t>钢铁和装备制造产业</t>
  </si>
  <si>
    <t>福建三钢闽光股份有限公司</t>
  </si>
  <si>
    <t>三明厦钨新能源材料有限公司</t>
  </si>
  <si>
    <t>中国重汽集团福建海西汽车有限公司</t>
  </si>
  <si>
    <t>福建天尊新材料制造有限公司</t>
  </si>
  <si>
    <t>福建省明光新型材料有限公司</t>
  </si>
  <si>
    <t>福建金杨科技股份有限公司</t>
  </si>
  <si>
    <t>福建天尊铸业有限公司</t>
  </si>
  <si>
    <t>福建省明胜工贸有限公司</t>
  </si>
  <si>
    <t>福建超阳电线电缆有限公司</t>
  </si>
  <si>
    <t>福建省宏宁工贸有限公司</t>
  </si>
  <si>
    <t>福建兵工装备有限公司</t>
  </si>
  <si>
    <t>三明市普诺维机械有限公司</t>
  </si>
  <si>
    <t>三明市毅君机械铸造有限公司</t>
  </si>
  <si>
    <t>福建科源新材料股份有限公司</t>
  </si>
  <si>
    <t>中国机械总院集团海西（福建）分院有限公司</t>
  </si>
  <si>
    <t>福建沪碳半导体材料科技有限公司</t>
  </si>
  <si>
    <t>福建三农新材料有限责任公司</t>
  </si>
  <si>
    <t>福建三明金氟化工科技有限公司</t>
  </si>
  <si>
    <t>福建雅鑫电子材料有限公司</t>
  </si>
  <si>
    <t>福建省展化化工有限公司</t>
  </si>
  <si>
    <t>福建省三明正元化工有限公司</t>
  </si>
  <si>
    <t>沙县宏盛塑料有限公司</t>
  </si>
  <si>
    <t>高端纺织</t>
  </si>
  <si>
    <t>福建丰帝锦纶有限公司</t>
  </si>
  <si>
    <t>福建英汉凯丰纺织染整有限公司</t>
  </si>
  <si>
    <t>福建长宁纺织有限公司</t>
  </si>
  <si>
    <t>福建省闽申实业有限公司</t>
  </si>
  <si>
    <t>福建祥源纺织有限公司</t>
  </si>
  <si>
    <t>福建福维股份有限公司</t>
  </si>
  <si>
    <t>福建省尤溪华泰布业有限公司</t>
  </si>
  <si>
    <t>福建省三明纺织股份有限公司</t>
  </si>
  <si>
    <t>永安市宝华林实业发展有限公司</t>
  </si>
  <si>
    <t>福建省奔鹿纺织科技有限公司</t>
  </si>
  <si>
    <t>林产加工</t>
  </si>
  <si>
    <t>华田家俱（福建）有限责任公司</t>
  </si>
  <si>
    <t>福建省永安林业（集团）股份有限公司</t>
  </si>
  <si>
    <t>将乐县永华竹业有限公司</t>
  </si>
  <si>
    <t>尤溪县兴达竹木制品有限公司</t>
  </si>
  <si>
    <t>福建炭都科技有限公司</t>
  </si>
  <si>
    <t>医药</t>
  </si>
  <si>
    <t>福建南方制药股份有限公司</t>
  </si>
  <si>
    <t>福建汇天生物药业有限公司</t>
  </si>
  <si>
    <t>福建省三明天泰制药有限公司</t>
  </si>
  <si>
    <t>建材</t>
  </si>
  <si>
    <t>福建安砂建福水泥有限公司</t>
  </si>
  <si>
    <t>福建金牛水泥有限公司</t>
  </si>
  <si>
    <t>福建永安建福水泥有限公司</t>
  </si>
  <si>
    <t>永安金牛水泥有限公司</t>
  </si>
  <si>
    <t>福建省永安万年水泥有限公司</t>
  </si>
  <si>
    <t>大田红狮水泥有限公司</t>
  </si>
  <si>
    <t>福建省谋成水泥发展有限公司</t>
  </si>
  <si>
    <t>将乐金牛水泥有限公司</t>
  </si>
  <si>
    <t>福建省大田县新岩水泥有限公司</t>
  </si>
  <si>
    <t>食品加工</t>
  </si>
  <si>
    <t>福建省华农食品有限公司</t>
  </si>
  <si>
    <t>福建华龙集团永安黎明饲料有限公司</t>
  </si>
  <si>
    <t>永安鑫华港饲料有限公司</t>
  </si>
  <si>
    <t>三明大北农农牧科技有限公司</t>
  </si>
  <si>
    <t>三明海大饲料有限公司</t>
  </si>
  <si>
    <t>三明傲农生物科技有限公司</t>
  </si>
  <si>
    <t>福建省骏农生物科技有限公司</t>
  </si>
  <si>
    <t>三明市陈阿炳食品有限公司</t>
  </si>
  <si>
    <t>福建省建宁县龙威生物科技有限公司</t>
  </si>
  <si>
    <t>友力特（福建）机械制造有限公司</t>
  </si>
  <si>
    <t>永安市鼎鑫铸造有限公司</t>
  </si>
  <si>
    <t>永安市金声机械有限公司</t>
  </si>
  <si>
    <t>福建格利尔印染有限公司</t>
  </si>
  <si>
    <t>福建尤溪华扬纤纺科技有限公司</t>
  </si>
  <si>
    <t>纺织业（印染加工</t>
  </si>
  <si>
    <t>福建省尤溪创益纺织染整有限公司</t>
  </si>
  <si>
    <t>福建清流气枪厂有限公司</t>
  </si>
  <si>
    <t>清流润福新材料科技有限公司</t>
  </si>
  <si>
    <t>清流县博鑫光电材料有限公司</t>
  </si>
  <si>
    <t>福建三明南方水泥有限公司</t>
  </si>
  <si>
    <t>化工业</t>
  </si>
  <si>
    <t>福建中欣氟材高宝科技有限公司</t>
  </si>
  <si>
    <t>三明市联星环保科技材料有限公司</t>
  </si>
  <si>
    <t>农副食品加工业</t>
  </si>
  <si>
    <t>福建清流翔丰鳗业食品科技有限公司</t>
  </si>
  <si>
    <t>机械铸造</t>
  </si>
  <si>
    <t>福建乙辰科技有限公司</t>
  </si>
  <si>
    <t>食品加工业</t>
  </si>
  <si>
    <t>三明淳之味食品科技有限公司</t>
  </si>
  <si>
    <t>福建三明合力新材料科技有限公司</t>
  </si>
  <si>
    <t>福建省八一村永庆竹木业开发有限责任公司</t>
  </si>
  <si>
    <t>零售业</t>
  </si>
  <si>
    <t>福建永庆吉兴新材料有限公司</t>
  </si>
  <si>
    <t>嘉翔（福建）硅业有限公司</t>
  </si>
  <si>
    <t>轮胎制造业</t>
  </si>
  <si>
    <t>建新轮胎（福建）有限公司</t>
  </si>
  <si>
    <t>包装用纸制造业</t>
  </si>
  <si>
    <t>福建省青山纸业股份有限公司</t>
  </si>
  <si>
    <t>名佑（福建）食品有限公司</t>
  </si>
  <si>
    <t>机械制造</t>
  </si>
  <si>
    <t>福建省泉烨机械科技有限公司</t>
  </si>
  <si>
    <t>专用化学产品制造</t>
  </si>
  <si>
    <t>福建省三明市盛达化工有限公司</t>
  </si>
  <si>
    <t>福建鑫友鹏纺织有限公司</t>
  </si>
  <si>
    <t>竹木制品加工</t>
  </si>
  <si>
    <t>福建省尤溪百棱竹业有限公司</t>
  </si>
  <si>
    <t>福建兆凯竹业有限公司</t>
  </si>
  <si>
    <t>福建永安建兴设备有限公司</t>
  </si>
  <si>
    <t>福建明源板业有限公司</t>
  </si>
  <si>
    <t>电器机械和器材制造业</t>
  </si>
  <si>
    <t>永安市恒丰开关设备有限公司</t>
  </si>
  <si>
    <t>三明元仁生物科技有限公司</t>
  </si>
  <si>
    <t>福建思科硅材料有限公司</t>
  </si>
  <si>
    <t>福建东方鑫威纺织科技有限公司</t>
  </si>
  <si>
    <t>福建省纳绮纺织科技有限公司</t>
  </si>
  <si>
    <t>福建省尤溪富翔纺织有限公司　</t>
  </si>
  <si>
    <t>福建省尤溪县诚盛棉纺纸制品有限公司</t>
  </si>
  <si>
    <t>福建省中晖纺织有限公司</t>
  </si>
  <si>
    <t>福建省金淮建筑设备有限公司</t>
  </si>
  <si>
    <t>福建新德福科技有限公司</t>
  </si>
  <si>
    <t>福建省尤溪鸿日针纺有限公司</t>
  </si>
  <si>
    <t>福建省尤溪鸿丰竹业有限公司</t>
  </si>
  <si>
    <t>皮革、毛皮、羽毛及其制品和制鞋业</t>
  </si>
  <si>
    <t>福建永强合成革有限公司</t>
  </si>
  <si>
    <t>福建澳丽美涂料有限公司</t>
  </si>
  <si>
    <t>福建旺事兴化工有限公司</t>
  </si>
  <si>
    <t>三明市宏和化工有限公司</t>
  </si>
  <si>
    <t>福建新宏材料有限公司</t>
  </si>
  <si>
    <t>福建永安双华化工有限公司</t>
  </si>
  <si>
    <t>福建省大田县佳丰铸造有限公司</t>
  </si>
  <si>
    <t>三明市科瑞机械制造有限公司</t>
  </si>
  <si>
    <t>大田县聚丰铸造有限公司</t>
  </si>
  <si>
    <t>黑色金属冶炼和压延加工业</t>
  </si>
  <si>
    <t>三明鑫建特种机械铸造有限公司</t>
  </si>
  <si>
    <t>福建将乐罗伯特机械制造有限公司</t>
  </si>
  <si>
    <t>三明阿福硅材料有限公司</t>
  </si>
  <si>
    <t>竹木加工业</t>
  </si>
  <si>
    <t>福建和其昌竹业股份有限公司</t>
  </si>
  <si>
    <t>永安市华昌竹业有限公司</t>
  </si>
  <si>
    <t>福建新创艺竹木科技有限公司</t>
  </si>
  <si>
    <t>福建中核三重阀门集团有限公司</t>
  </si>
  <si>
    <t>福建中州新材料科技有限公司</t>
  </si>
  <si>
    <t>家具制造业</t>
  </si>
  <si>
    <t>三明市馨艺家居用品有限公司</t>
  </si>
  <si>
    <t>福建威耳动科药业有限公司</t>
  </si>
  <si>
    <t>福建远胜木业有限公司</t>
  </si>
  <si>
    <t>三明极野食品有限公司</t>
  </si>
  <si>
    <t>沙县樟荣食品有限公司</t>
  </si>
  <si>
    <t>沙县荣正食品有限公司</t>
  </si>
  <si>
    <t>三明顶创恒隆材料有限责任公司</t>
  </si>
  <si>
    <t>三明旻和医药科技有限公司</t>
  </si>
  <si>
    <t>福建省科信赢力化工科技有限公司</t>
  </si>
  <si>
    <t>福建乐钛科技有限公司</t>
  </si>
  <si>
    <t>电气机械和器材制造业</t>
  </si>
  <si>
    <t>福建省中瑞装备制造科技有限公司</t>
  </si>
  <si>
    <t>福建省中嘉塑科技发展有限公司</t>
  </si>
  <si>
    <t>永安劲美生物科技有限公司</t>
  </si>
  <si>
    <t>新材料技术推广服务</t>
  </si>
  <si>
    <t>炭基科技（福建）有限公司</t>
  </si>
  <si>
    <t>华威钜全压铸（三明）有限公司</t>
  </si>
  <si>
    <t xml:space="preserve"> 通用设备制造业</t>
  </si>
  <si>
    <t>将乐县国通隧道机械有限公司</t>
  </si>
  <si>
    <t>福建尤溪国兴木业有限公司</t>
  </si>
  <si>
    <t>农业及农产品加工行业</t>
  </si>
  <si>
    <t>福建省沈郎油茶股份有限公司</t>
  </si>
  <si>
    <t>尤溪县天草菌物种业有限公司</t>
  </si>
  <si>
    <t>福建民东新材料有限公司</t>
  </si>
  <si>
    <t>福建旭源纺织有限公司</t>
  </si>
  <si>
    <t>福建福晟新材料科技有限公司</t>
  </si>
  <si>
    <t>三明福磁电子科技有限公司</t>
  </si>
  <si>
    <t>清流伊科电子科技有限公司</t>
  </si>
  <si>
    <t>福建省尤溪县东欣纺织有限公司</t>
  </si>
  <si>
    <t>福建双强食品科技有限公司</t>
  </si>
  <si>
    <t>福建福多邦元福科技有限公司</t>
  </si>
  <si>
    <t>三明市顺源食品有限公司</t>
  </si>
  <si>
    <t>永安市川龙纺织有限公司</t>
  </si>
  <si>
    <t>福建中军钢结构科技有限公司</t>
  </si>
  <si>
    <t>三明市卓跃氟硅有限公司</t>
  </si>
  <si>
    <t>博冠(福建省)农业科技有限公司</t>
  </si>
  <si>
    <t>天泰（福建）新材料科技有限公司</t>
  </si>
  <si>
    <t>福建省广明涂料有限责任公司</t>
  </si>
  <si>
    <t>福建和其昌树脂科技有限公司</t>
  </si>
  <si>
    <t>福建省汇鑫瑞环保设备有限公司</t>
  </si>
  <si>
    <t>福建烁坤香业有限公司</t>
  </si>
  <si>
    <t>三明建华纺织有限公司</t>
  </si>
  <si>
    <t>纺织服装、服饰业</t>
  </si>
  <si>
    <t>福建鑫宝泰特种经编有限公司</t>
  </si>
  <si>
    <t>福建有道贵金属材料科技有限公司</t>
  </si>
  <si>
    <t>三明市华荣食品有限公司</t>
  </si>
  <si>
    <t>福建乐斯美食品有限公司</t>
  </si>
  <si>
    <t>福建省麦尔食品集团有限公司</t>
  </si>
  <si>
    <t>福建省聚海食品有限公司</t>
  </si>
  <si>
    <t>福建德威食品有限公司</t>
  </si>
  <si>
    <t>福建铜浪建材科技发展有限公司</t>
  </si>
  <si>
    <t>福建悦淳新材料科技有限公司</t>
  </si>
  <si>
    <t>仪器仪表制造业</t>
  </si>
  <si>
    <t>福建畅联电子有限公司</t>
  </si>
  <si>
    <t>沙县时益木竹有限公司</t>
  </si>
  <si>
    <t>中机铸材科技（福建）有限公司</t>
  </si>
  <si>
    <t>三明市金达机电设备有限公司</t>
  </si>
  <si>
    <t>福建臻昕美生物科技有限公司</t>
  </si>
  <si>
    <t>软件和信息技术服务业</t>
  </si>
  <si>
    <t>三明市优讯达电子有限公司</t>
  </si>
  <si>
    <t>圣智（福建）热处理有限公司</t>
  </si>
  <si>
    <t>福建丽居木业有限公司</t>
  </si>
  <si>
    <t>福建华杰电气科技有限公司</t>
  </si>
  <si>
    <t>中机焊业科技（福建）有限公司</t>
  </si>
  <si>
    <t>三明市圣龙食品有限公司</t>
  </si>
  <si>
    <t>福建省三明巨丰化工有限公司</t>
  </si>
  <si>
    <t>三明市锐格模切科技有限公司</t>
  </si>
  <si>
    <t>福建海工车桥制造有限公司</t>
  </si>
  <si>
    <t>三明锦宫节能新材料有限公司</t>
  </si>
  <si>
    <t>永安市日发纺织有限公司</t>
  </si>
  <si>
    <t>联特（福建）智能装备有限公司</t>
  </si>
  <si>
    <t>福建省永安市智源生化有限公司</t>
  </si>
  <si>
    <t>永安市泰启力飞石墨烯科技有限公司</t>
  </si>
  <si>
    <t>三明市东泰染织有限公司</t>
  </si>
  <si>
    <t>永安市丰源化工有限公司</t>
  </si>
  <si>
    <t>福建省三联通信有限公司</t>
  </si>
  <si>
    <t>福建泰丰医药化工有限公司</t>
  </si>
  <si>
    <t>福建紫杉园生物有限公司</t>
  </si>
  <si>
    <t>三明百事达淀粉有限公司</t>
  </si>
  <si>
    <t>福建玮士迈科技有限公司</t>
  </si>
  <si>
    <t>福建德兴源化工有限公司</t>
  </si>
  <si>
    <t>福建瑞升体育科技有限公司</t>
  </si>
  <si>
    <t>福建铖盛通用机械有限公司</t>
  </si>
  <si>
    <t>福建上匠农牧机械设备有限公司</t>
  </si>
  <si>
    <t>三明市宏立机械制造有限公司</t>
  </si>
  <si>
    <t>三明市和众生物技术有限公司</t>
  </si>
  <si>
    <t>百特（福建）智能装备科技有限公司</t>
  </si>
  <si>
    <t>三立福新材料（福建）有限公司</t>
  </si>
  <si>
    <t>明溪县华联硅业有限公司</t>
  </si>
  <si>
    <t>福建棋翔木业有限公司</t>
  </si>
  <si>
    <t>永安市鸿盛工贸有限公司</t>
  </si>
  <si>
    <t>福建天清食品有限公司</t>
  </si>
  <si>
    <t>福建新嵛柔性材料科技有限公司</t>
  </si>
  <si>
    <t>福建省有竹科技有限公司</t>
  </si>
  <si>
    <t>福建建牌管业有限公司</t>
  </si>
  <si>
    <t>福建省信明橡塑有限公司</t>
  </si>
  <si>
    <t>福建云杉纺织科技有限公司</t>
  </si>
  <si>
    <t>宁化县鑫丰新型建材有限公司</t>
  </si>
  <si>
    <t>华达茶叶有限公司</t>
  </si>
  <si>
    <t>福建奥托康能源科技有限公司</t>
  </si>
  <si>
    <t>三明英威尔环保科技有限公司</t>
  </si>
  <si>
    <t>塑料制品制造业</t>
  </si>
  <si>
    <t>三明中恒包装材料有限公司</t>
  </si>
  <si>
    <t>福建天华智能装备有限公司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</si>
</sst>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2"/>
      <color rgb="FF000000"/>
      <name val="仿宋_GB2312"/>
      <charset val="134"/>
    </font>
    <font>
      <sz val="18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0"/>
    </font>
    <font>
      <sz val="12"/>
      <color rgb="FF000000"/>
      <name val="仿宋_GB2312"/>
      <charset val="0"/>
    </font>
    <font>
      <sz val="12"/>
      <color indexed="8"/>
      <name val="仿宋_GB2312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49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0" xfId="49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2"/>
  <sheetViews>
    <sheetView tabSelected="1" workbookViewId="0">
      <selection activeCell="H11" sqref="H11"/>
    </sheetView>
  </sheetViews>
  <sheetFormatPr defaultColWidth="9" defaultRowHeight="22" customHeight="1"/>
  <cols>
    <col min="1" max="1" width="4.75" style="2" customWidth="1"/>
    <col min="2" max="2" width="11.8833333333333" style="2" customWidth="1"/>
    <col min="3" max="3" width="28.6666666666667" style="3" customWidth="1"/>
    <col min="4" max="4" width="53.8833333333333" style="4" customWidth="1"/>
    <col min="5" max="5" width="13.875" style="5" customWidth="1"/>
    <col min="6" max="6" width="16.25" style="6" customWidth="1"/>
    <col min="7" max="7" width="13.1333333333333" style="7" customWidth="1"/>
    <col min="8" max="8" width="27.5" style="7" customWidth="1"/>
    <col min="9" max="9" width="38.75" style="8" customWidth="1"/>
    <col min="10" max="10" width="18.5" style="1" customWidth="1"/>
    <col min="11" max="16381" width="9" style="1"/>
  </cols>
  <sheetData>
    <row r="1" s="1" customFormat="1" ht="37" customHeight="1" spans="1:6">
      <c r="A1" s="9" t="s">
        <v>0</v>
      </c>
      <c r="B1" s="9"/>
      <c r="C1" s="9"/>
      <c r="D1" s="9"/>
      <c r="E1" s="9"/>
      <c r="F1" s="15"/>
    </row>
    <row r="2" s="1" customFormat="1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6" t="s">
        <v>5</v>
      </c>
      <c r="F2" s="5"/>
    </row>
    <row r="3" customHeight="1" spans="1:6">
      <c r="A3" s="11">
        <v>1</v>
      </c>
      <c r="B3" s="12" t="s">
        <v>6</v>
      </c>
      <c r="C3" s="13" t="s">
        <v>7</v>
      </c>
      <c r="D3" s="14" t="s">
        <v>8</v>
      </c>
      <c r="E3" s="17" t="s">
        <v>9</v>
      </c>
      <c r="F3" s="18"/>
    </row>
    <row r="4" customHeight="1" spans="1:6">
      <c r="A4" s="11">
        <v>2</v>
      </c>
      <c r="B4" s="12" t="s">
        <v>10</v>
      </c>
      <c r="C4" s="13" t="s">
        <v>11</v>
      </c>
      <c r="D4" s="14" t="s">
        <v>12</v>
      </c>
      <c r="E4" s="17" t="s">
        <v>13</v>
      </c>
      <c r="F4" s="18"/>
    </row>
    <row r="5" customHeight="1" spans="1:6">
      <c r="A5" s="11">
        <v>3</v>
      </c>
      <c r="B5" s="12" t="s">
        <v>10</v>
      </c>
      <c r="C5" s="13" t="s">
        <v>14</v>
      </c>
      <c r="D5" s="14" t="s">
        <v>15</v>
      </c>
      <c r="E5" s="17" t="s">
        <v>13</v>
      </c>
      <c r="F5" s="18"/>
    </row>
    <row r="6" customHeight="1" spans="1:6">
      <c r="A6" s="11">
        <v>4</v>
      </c>
      <c r="B6" s="12" t="s">
        <v>10</v>
      </c>
      <c r="C6" s="13" t="s">
        <v>16</v>
      </c>
      <c r="D6" s="14" t="s">
        <v>17</v>
      </c>
      <c r="E6" s="17" t="s">
        <v>9</v>
      </c>
      <c r="F6" s="18"/>
    </row>
    <row r="7" customHeight="1" spans="1:6">
      <c r="A7" s="11">
        <v>5</v>
      </c>
      <c r="B7" s="12" t="s">
        <v>10</v>
      </c>
      <c r="C7" s="13" t="s">
        <v>18</v>
      </c>
      <c r="D7" s="14" t="s">
        <v>19</v>
      </c>
      <c r="E7" s="17" t="s">
        <v>13</v>
      </c>
      <c r="F7" s="18"/>
    </row>
    <row r="8" customHeight="1" spans="1:6">
      <c r="A8" s="11">
        <v>6</v>
      </c>
      <c r="B8" s="12" t="s">
        <v>10</v>
      </c>
      <c r="C8" s="13" t="s">
        <v>20</v>
      </c>
      <c r="D8" s="14" t="s">
        <v>21</v>
      </c>
      <c r="E8" s="17" t="s">
        <v>13</v>
      </c>
      <c r="F8" s="18"/>
    </row>
    <row r="9" customHeight="1" spans="1:6">
      <c r="A9" s="11">
        <v>7</v>
      </c>
      <c r="B9" s="12" t="s">
        <v>10</v>
      </c>
      <c r="C9" s="13" t="s">
        <v>22</v>
      </c>
      <c r="D9" s="14" t="s">
        <v>23</v>
      </c>
      <c r="E9" s="17" t="s">
        <v>13</v>
      </c>
      <c r="F9" s="18"/>
    </row>
    <row r="10" customHeight="1" spans="1:6">
      <c r="A10" s="11">
        <v>8</v>
      </c>
      <c r="B10" s="12" t="s">
        <v>10</v>
      </c>
      <c r="C10" s="13" t="s">
        <v>24</v>
      </c>
      <c r="D10" s="14" t="s">
        <v>25</v>
      </c>
      <c r="E10" s="17" t="s">
        <v>13</v>
      </c>
      <c r="F10" s="18"/>
    </row>
    <row r="11" customHeight="1" spans="1:6">
      <c r="A11" s="11">
        <v>9</v>
      </c>
      <c r="B11" s="12" t="s">
        <v>10</v>
      </c>
      <c r="C11" s="13" t="s">
        <v>14</v>
      </c>
      <c r="D11" s="14" t="s">
        <v>26</v>
      </c>
      <c r="E11" s="17" t="s">
        <v>13</v>
      </c>
      <c r="F11" s="18"/>
    </row>
    <row r="12" customHeight="1" spans="1:6">
      <c r="A12" s="11">
        <v>10</v>
      </c>
      <c r="B12" s="12" t="s">
        <v>27</v>
      </c>
      <c r="C12" s="13" t="s">
        <v>16</v>
      </c>
      <c r="D12" s="14" t="s">
        <v>28</v>
      </c>
      <c r="E12" s="17" t="s">
        <v>9</v>
      </c>
      <c r="F12" s="18"/>
    </row>
    <row r="13" customHeight="1" spans="1:6">
      <c r="A13" s="11">
        <v>11</v>
      </c>
      <c r="B13" s="12" t="s">
        <v>27</v>
      </c>
      <c r="C13" s="13" t="s">
        <v>24</v>
      </c>
      <c r="D13" s="14" t="s">
        <v>29</v>
      </c>
      <c r="E13" s="17" t="s">
        <v>13</v>
      </c>
      <c r="F13" s="18"/>
    </row>
    <row r="14" customHeight="1" spans="1:6">
      <c r="A14" s="11">
        <v>12</v>
      </c>
      <c r="B14" s="12" t="s">
        <v>27</v>
      </c>
      <c r="C14" s="13" t="s">
        <v>30</v>
      </c>
      <c r="D14" s="14" t="s">
        <v>31</v>
      </c>
      <c r="E14" s="17" t="s">
        <v>13</v>
      </c>
      <c r="F14" s="18"/>
    </row>
    <row r="15" customHeight="1" spans="1:6">
      <c r="A15" s="11">
        <v>13</v>
      </c>
      <c r="B15" s="12" t="s">
        <v>27</v>
      </c>
      <c r="C15" s="13" t="s">
        <v>7</v>
      </c>
      <c r="D15" s="14" t="s">
        <v>32</v>
      </c>
      <c r="E15" s="17" t="s">
        <v>13</v>
      </c>
      <c r="F15" s="18"/>
    </row>
    <row r="16" customHeight="1" spans="1:6">
      <c r="A16" s="11">
        <v>14</v>
      </c>
      <c r="B16" s="12" t="s">
        <v>27</v>
      </c>
      <c r="C16" s="13" t="s">
        <v>24</v>
      </c>
      <c r="D16" s="14" t="s">
        <v>33</v>
      </c>
      <c r="E16" s="17" t="s">
        <v>13</v>
      </c>
      <c r="F16" s="18"/>
    </row>
    <row r="17" customHeight="1" spans="1:6">
      <c r="A17" s="11">
        <v>15</v>
      </c>
      <c r="B17" s="12" t="s">
        <v>27</v>
      </c>
      <c r="C17" s="13" t="s">
        <v>34</v>
      </c>
      <c r="D17" s="14" t="s">
        <v>35</v>
      </c>
      <c r="E17" s="17" t="s">
        <v>13</v>
      </c>
      <c r="F17" s="18"/>
    </row>
    <row r="18" customHeight="1" spans="1:6">
      <c r="A18" s="11">
        <v>16</v>
      </c>
      <c r="B18" s="12" t="s">
        <v>27</v>
      </c>
      <c r="C18" s="13" t="s">
        <v>36</v>
      </c>
      <c r="D18" s="14" t="s">
        <v>37</v>
      </c>
      <c r="E18" s="17" t="s">
        <v>13</v>
      </c>
      <c r="F18" s="18"/>
    </row>
    <row r="19" customHeight="1" spans="1:6">
      <c r="A19" s="11">
        <v>17</v>
      </c>
      <c r="B19" s="12" t="s">
        <v>27</v>
      </c>
      <c r="C19" s="13" t="s">
        <v>38</v>
      </c>
      <c r="D19" s="14" t="s">
        <v>39</v>
      </c>
      <c r="E19" s="17" t="s">
        <v>13</v>
      </c>
      <c r="F19" s="18"/>
    </row>
    <row r="20" customHeight="1" spans="1:6">
      <c r="A20" s="11">
        <v>18</v>
      </c>
      <c r="B20" s="12" t="s">
        <v>40</v>
      </c>
      <c r="C20" s="13" t="s">
        <v>16</v>
      </c>
      <c r="D20" s="14" t="s">
        <v>41</v>
      </c>
      <c r="E20" s="17" t="s">
        <v>13</v>
      </c>
      <c r="F20" s="18"/>
    </row>
    <row r="21" customHeight="1" spans="1:6">
      <c r="A21" s="11">
        <v>19</v>
      </c>
      <c r="B21" s="12" t="s">
        <v>40</v>
      </c>
      <c r="C21" s="13" t="s">
        <v>16</v>
      </c>
      <c r="D21" s="14" t="s">
        <v>42</v>
      </c>
      <c r="E21" s="17" t="s">
        <v>13</v>
      </c>
      <c r="F21" s="18"/>
    </row>
    <row r="22" customHeight="1" spans="1:6">
      <c r="A22" s="11">
        <v>20</v>
      </c>
      <c r="B22" s="12" t="s">
        <v>40</v>
      </c>
      <c r="C22" s="13" t="s">
        <v>16</v>
      </c>
      <c r="D22" s="14" t="s">
        <v>43</v>
      </c>
      <c r="E22" s="17" t="s">
        <v>13</v>
      </c>
      <c r="F22" s="18"/>
    </row>
    <row r="23" customHeight="1" spans="1:6">
      <c r="A23" s="11">
        <v>21</v>
      </c>
      <c r="B23" s="12" t="s">
        <v>40</v>
      </c>
      <c r="C23" s="13" t="s">
        <v>36</v>
      </c>
      <c r="D23" s="14" t="s">
        <v>44</v>
      </c>
      <c r="E23" s="17" t="s">
        <v>13</v>
      </c>
      <c r="F23" s="18"/>
    </row>
    <row r="24" customHeight="1" spans="1:6">
      <c r="A24" s="11">
        <v>22</v>
      </c>
      <c r="B24" s="12" t="s">
        <v>40</v>
      </c>
      <c r="C24" s="13" t="s">
        <v>45</v>
      </c>
      <c r="D24" s="14" t="s">
        <v>46</v>
      </c>
      <c r="E24" s="17" t="s">
        <v>13</v>
      </c>
      <c r="F24" s="18"/>
    </row>
    <row r="25" customHeight="1" spans="1:6">
      <c r="A25" s="11">
        <v>23</v>
      </c>
      <c r="B25" s="12" t="s">
        <v>40</v>
      </c>
      <c r="C25" s="13" t="s">
        <v>47</v>
      </c>
      <c r="D25" s="14" t="s">
        <v>48</v>
      </c>
      <c r="E25" s="17" t="s">
        <v>13</v>
      </c>
      <c r="F25" s="18"/>
    </row>
    <row r="26" customHeight="1" spans="1:6">
      <c r="A26" s="11">
        <v>24</v>
      </c>
      <c r="B26" s="12" t="s">
        <v>49</v>
      </c>
      <c r="C26" s="13" t="s">
        <v>50</v>
      </c>
      <c r="D26" s="14" t="s">
        <v>51</v>
      </c>
      <c r="E26" s="17" t="s">
        <v>13</v>
      </c>
      <c r="F26" s="18"/>
    </row>
    <row r="27" customHeight="1" spans="1:6">
      <c r="A27" s="11">
        <v>25</v>
      </c>
      <c r="B27" s="12" t="s">
        <v>49</v>
      </c>
      <c r="C27" s="13" t="s">
        <v>34</v>
      </c>
      <c r="D27" s="14" t="s">
        <v>52</v>
      </c>
      <c r="E27" s="17" t="s">
        <v>13</v>
      </c>
      <c r="F27" s="18"/>
    </row>
    <row r="28" customHeight="1" spans="1:6">
      <c r="A28" s="11">
        <v>26</v>
      </c>
      <c r="B28" s="12" t="s">
        <v>49</v>
      </c>
      <c r="C28" s="13" t="s">
        <v>34</v>
      </c>
      <c r="D28" s="14" t="s">
        <v>53</v>
      </c>
      <c r="E28" s="17" t="s">
        <v>13</v>
      </c>
      <c r="F28" s="18"/>
    </row>
    <row r="29" customHeight="1" spans="1:6">
      <c r="A29" s="11">
        <v>27</v>
      </c>
      <c r="B29" s="12" t="s">
        <v>49</v>
      </c>
      <c r="C29" s="13" t="s">
        <v>54</v>
      </c>
      <c r="D29" s="14" t="s">
        <v>55</v>
      </c>
      <c r="E29" s="17" t="s">
        <v>13</v>
      </c>
      <c r="F29" s="18"/>
    </row>
    <row r="30" customHeight="1" spans="1:6">
      <c r="A30" s="11">
        <v>28</v>
      </c>
      <c r="B30" s="12" t="s">
        <v>49</v>
      </c>
      <c r="C30" s="13" t="s">
        <v>22</v>
      </c>
      <c r="D30" s="14" t="s">
        <v>56</v>
      </c>
      <c r="E30" s="17" t="s">
        <v>13</v>
      </c>
      <c r="F30" s="18"/>
    </row>
    <row r="31" customHeight="1" spans="1:6">
      <c r="A31" s="11">
        <v>29</v>
      </c>
      <c r="B31" s="12" t="s">
        <v>49</v>
      </c>
      <c r="C31" s="13" t="s">
        <v>57</v>
      </c>
      <c r="D31" s="14" t="s">
        <v>58</v>
      </c>
      <c r="E31" s="17" t="s">
        <v>13</v>
      </c>
      <c r="F31" s="18"/>
    </row>
    <row r="32" customHeight="1" spans="1:6">
      <c r="A32" s="11">
        <v>30</v>
      </c>
      <c r="B32" s="12" t="s">
        <v>59</v>
      </c>
      <c r="C32" s="13" t="s">
        <v>60</v>
      </c>
      <c r="D32" s="14" t="s">
        <v>61</v>
      </c>
      <c r="E32" s="17" t="s">
        <v>13</v>
      </c>
      <c r="F32" s="18"/>
    </row>
    <row r="33" customHeight="1" spans="1:6">
      <c r="A33" s="11">
        <v>31</v>
      </c>
      <c r="B33" s="12" t="s">
        <v>62</v>
      </c>
      <c r="C33" s="13" t="s">
        <v>63</v>
      </c>
      <c r="D33" s="14" t="s">
        <v>64</v>
      </c>
      <c r="E33" s="17" t="s">
        <v>13</v>
      </c>
      <c r="F33" s="18"/>
    </row>
    <row r="34" customHeight="1" spans="1:6">
      <c r="A34" s="11">
        <v>32</v>
      </c>
      <c r="B34" s="12" t="s">
        <v>65</v>
      </c>
      <c r="C34" s="13" t="s">
        <v>45</v>
      </c>
      <c r="D34" s="14" t="s">
        <v>66</v>
      </c>
      <c r="E34" s="17" t="s">
        <v>13</v>
      </c>
      <c r="F34" s="18"/>
    </row>
    <row r="35" customHeight="1" spans="1:6">
      <c r="A35" s="11">
        <v>33</v>
      </c>
      <c r="B35" s="12" t="s">
        <v>65</v>
      </c>
      <c r="C35" s="13" t="s">
        <v>16</v>
      </c>
      <c r="D35" s="14" t="s">
        <v>67</v>
      </c>
      <c r="E35" s="17" t="s">
        <v>13</v>
      </c>
      <c r="F35" s="18"/>
    </row>
    <row r="36" customHeight="1" spans="1:6">
      <c r="A36" s="11">
        <v>34</v>
      </c>
      <c r="B36" s="12" t="s">
        <v>68</v>
      </c>
      <c r="C36" s="13" t="s">
        <v>14</v>
      </c>
      <c r="D36" s="14" t="s">
        <v>69</v>
      </c>
      <c r="E36" s="17" t="s">
        <v>13</v>
      </c>
      <c r="F36" s="18"/>
    </row>
    <row r="37" customHeight="1" spans="1:6">
      <c r="A37" s="11">
        <v>35</v>
      </c>
      <c r="B37" s="12" t="s">
        <v>68</v>
      </c>
      <c r="C37" s="13" t="s">
        <v>70</v>
      </c>
      <c r="D37" s="14" t="s">
        <v>71</v>
      </c>
      <c r="E37" s="17" t="s">
        <v>13</v>
      </c>
      <c r="F37" s="18"/>
    </row>
    <row r="38" customHeight="1" spans="1:6">
      <c r="A38" s="11">
        <v>36</v>
      </c>
      <c r="B38" s="12" t="s">
        <v>68</v>
      </c>
      <c r="C38" s="13" t="s">
        <v>14</v>
      </c>
      <c r="D38" s="14" t="s">
        <v>72</v>
      </c>
      <c r="E38" s="17" t="s">
        <v>13</v>
      </c>
      <c r="F38" s="18"/>
    </row>
    <row r="39" customHeight="1" spans="1:6">
      <c r="A39" s="11">
        <v>37</v>
      </c>
      <c r="B39" s="12" t="s">
        <v>68</v>
      </c>
      <c r="C39" s="13" t="s">
        <v>73</v>
      </c>
      <c r="D39" s="14" t="s">
        <v>74</v>
      </c>
      <c r="E39" s="17" t="s">
        <v>13</v>
      </c>
      <c r="F39" s="18"/>
    </row>
    <row r="40" customHeight="1" spans="1:6">
      <c r="A40" s="11">
        <v>38</v>
      </c>
      <c r="B40" s="12" t="s">
        <v>68</v>
      </c>
      <c r="C40" s="13" t="s">
        <v>75</v>
      </c>
      <c r="D40" s="14" t="s">
        <v>76</v>
      </c>
      <c r="E40" s="17" t="s">
        <v>13</v>
      </c>
      <c r="F40" s="18"/>
    </row>
    <row r="41" customHeight="1" spans="1:6">
      <c r="A41" s="11">
        <v>39</v>
      </c>
      <c r="B41" s="12" t="s">
        <v>77</v>
      </c>
      <c r="C41" s="13" t="s">
        <v>78</v>
      </c>
      <c r="D41" s="14" t="s">
        <v>79</v>
      </c>
      <c r="E41" s="17" t="s">
        <v>13</v>
      </c>
      <c r="F41" s="18"/>
    </row>
    <row r="42" customHeight="1" spans="1:6">
      <c r="A42" s="11">
        <v>40</v>
      </c>
      <c r="B42" s="12" t="s">
        <v>77</v>
      </c>
      <c r="C42" s="13" t="s">
        <v>80</v>
      </c>
      <c r="D42" s="14" t="s">
        <v>81</v>
      </c>
      <c r="E42" s="17" t="s">
        <v>13</v>
      </c>
      <c r="F42" s="18"/>
    </row>
    <row r="43" customHeight="1" spans="1:6">
      <c r="A43" s="11">
        <v>41</v>
      </c>
      <c r="B43" s="12" t="s">
        <v>77</v>
      </c>
      <c r="C43" s="13" t="s">
        <v>16</v>
      </c>
      <c r="D43" s="14" t="s">
        <v>82</v>
      </c>
      <c r="E43" s="17" t="s">
        <v>13</v>
      </c>
      <c r="F43" s="18"/>
    </row>
    <row r="44" customHeight="1" spans="1:6">
      <c r="A44" s="11">
        <v>42</v>
      </c>
      <c r="B44" s="12" t="s">
        <v>77</v>
      </c>
      <c r="C44" s="13" t="s">
        <v>83</v>
      </c>
      <c r="D44" s="14" t="s">
        <v>84</v>
      </c>
      <c r="E44" s="17" t="s">
        <v>13</v>
      </c>
      <c r="F44" s="18"/>
    </row>
    <row r="45" customHeight="1" spans="1:6">
      <c r="A45" s="11">
        <v>43</v>
      </c>
      <c r="B45" s="12" t="s">
        <v>77</v>
      </c>
      <c r="C45" s="13" t="s">
        <v>85</v>
      </c>
      <c r="D45" s="14" t="s">
        <v>86</v>
      </c>
      <c r="E45" s="17" t="s">
        <v>13</v>
      </c>
      <c r="F45" s="18"/>
    </row>
    <row r="46" customHeight="1" spans="1:6">
      <c r="A46" s="11">
        <v>44</v>
      </c>
      <c r="B46" s="12" t="s">
        <v>77</v>
      </c>
      <c r="C46" s="13" t="s">
        <v>14</v>
      </c>
      <c r="D46" s="14" t="s">
        <v>87</v>
      </c>
      <c r="E46" s="17" t="s">
        <v>13</v>
      </c>
      <c r="F46" s="18"/>
    </row>
    <row r="47" customHeight="1" spans="1:6">
      <c r="A47" s="11">
        <v>45</v>
      </c>
      <c r="B47" s="12" t="s">
        <v>6</v>
      </c>
      <c r="C47" s="13" t="s">
        <v>88</v>
      </c>
      <c r="D47" s="14" t="s">
        <v>89</v>
      </c>
      <c r="E47" s="17" t="s">
        <v>13</v>
      </c>
      <c r="F47" s="18"/>
    </row>
    <row r="48" customHeight="1" spans="1:6">
      <c r="A48" s="11">
        <v>46</v>
      </c>
      <c r="B48" s="12" t="s">
        <v>6</v>
      </c>
      <c r="C48" s="13" t="s">
        <v>90</v>
      </c>
      <c r="D48" s="14" t="s">
        <v>91</v>
      </c>
      <c r="E48" s="17" t="s">
        <v>13</v>
      </c>
      <c r="F48" s="18"/>
    </row>
    <row r="49" customHeight="1" spans="1:6">
      <c r="A49" s="11">
        <v>47</v>
      </c>
      <c r="B49" s="12" t="s">
        <v>6</v>
      </c>
      <c r="C49" s="13" t="s">
        <v>57</v>
      </c>
      <c r="D49" s="14" t="s">
        <v>92</v>
      </c>
      <c r="E49" s="17" t="s">
        <v>13</v>
      </c>
      <c r="F49" s="18"/>
    </row>
    <row r="50" customHeight="1" spans="1:6">
      <c r="A50" s="11">
        <v>48</v>
      </c>
      <c r="B50" s="12" t="s">
        <v>77</v>
      </c>
      <c r="C50" s="13" t="s">
        <v>93</v>
      </c>
      <c r="D50" s="14" t="s">
        <v>94</v>
      </c>
      <c r="E50" s="17" t="s">
        <v>13</v>
      </c>
      <c r="F50" s="18"/>
    </row>
    <row r="51" customHeight="1" spans="1:6">
      <c r="A51" s="11">
        <v>49</v>
      </c>
      <c r="B51" s="12" t="s">
        <v>49</v>
      </c>
      <c r="C51" s="13" t="s">
        <v>95</v>
      </c>
      <c r="D51" s="14" t="s">
        <v>96</v>
      </c>
      <c r="E51" s="17" t="s">
        <v>13</v>
      </c>
      <c r="F51" s="18"/>
    </row>
    <row r="52" customHeight="1" spans="1:6">
      <c r="A52" s="11">
        <v>50</v>
      </c>
      <c r="B52" s="12" t="s">
        <v>40</v>
      </c>
      <c r="C52" s="13" t="s">
        <v>7</v>
      </c>
      <c r="D52" s="14" t="s">
        <v>97</v>
      </c>
      <c r="E52" s="17" t="s">
        <v>13</v>
      </c>
      <c r="F52" s="18"/>
    </row>
    <row r="53" customHeight="1" spans="1:6">
      <c r="A53" s="11">
        <v>51</v>
      </c>
      <c r="B53" s="12" t="s">
        <v>40</v>
      </c>
      <c r="C53" s="13" t="s">
        <v>75</v>
      </c>
      <c r="D53" s="14" t="s">
        <v>98</v>
      </c>
      <c r="E53" s="17" t="s">
        <v>13</v>
      </c>
      <c r="F53" s="18"/>
    </row>
    <row r="54" customHeight="1" spans="1:6">
      <c r="A54" s="11">
        <v>52</v>
      </c>
      <c r="B54" s="12" t="s">
        <v>10</v>
      </c>
      <c r="C54" s="13" t="s">
        <v>73</v>
      </c>
      <c r="D54" s="14" t="s">
        <v>99</v>
      </c>
      <c r="E54" s="17" t="s">
        <v>13</v>
      </c>
      <c r="F54" s="18"/>
    </row>
    <row r="55" customHeight="1" spans="1:6">
      <c r="A55" s="11">
        <v>53</v>
      </c>
      <c r="B55" s="12" t="s">
        <v>27</v>
      </c>
      <c r="C55" s="13" t="s">
        <v>100</v>
      </c>
      <c r="D55" s="14" t="s">
        <v>101</v>
      </c>
      <c r="E55" s="17" t="s">
        <v>13</v>
      </c>
      <c r="F55" s="18"/>
    </row>
    <row r="56" customHeight="1" spans="1:6">
      <c r="A56" s="11">
        <v>54</v>
      </c>
      <c r="B56" s="12" t="s">
        <v>27</v>
      </c>
      <c r="C56" s="13" t="s">
        <v>102</v>
      </c>
      <c r="D56" s="14" t="s">
        <v>103</v>
      </c>
      <c r="E56" s="17" t="s">
        <v>13</v>
      </c>
      <c r="F56" s="18"/>
    </row>
    <row r="57" customHeight="1" spans="1:6">
      <c r="A57" s="11">
        <v>55</v>
      </c>
      <c r="B57" s="12" t="s">
        <v>27</v>
      </c>
      <c r="C57" s="13" t="s">
        <v>95</v>
      </c>
      <c r="D57" s="14" t="s">
        <v>104</v>
      </c>
      <c r="E57" s="17" t="s">
        <v>13</v>
      </c>
      <c r="F57" s="18"/>
    </row>
    <row r="58" customHeight="1" spans="1:6">
      <c r="A58" s="11">
        <v>56</v>
      </c>
      <c r="B58" s="12" t="s">
        <v>40</v>
      </c>
      <c r="C58" s="13" t="s">
        <v>16</v>
      </c>
      <c r="D58" s="14" t="s">
        <v>105</v>
      </c>
      <c r="E58" s="17" t="s">
        <v>13</v>
      </c>
      <c r="F58" s="18"/>
    </row>
    <row r="59" customHeight="1" spans="1:6">
      <c r="A59" s="11">
        <v>57</v>
      </c>
      <c r="B59" s="12" t="s">
        <v>40</v>
      </c>
      <c r="C59" s="13" t="s">
        <v>16</v>
      </c>
      <c r="D59" s="14" t="s">
        <v>106</v>
      </c>
      <c r="E59" s="17" t="s">
        <v>13</v>
      </c>
      <c r="F59" s="18"/>
    </row>
    <row r="60" customHeight="1" spans="1:6">
      <c r="A60" s="11">
        <v>58</v>
      </c>
      <c r="B60" s="12" t="s">
        <v>49</v>
      </c>
      <c r="C60" s="13" t="s">
        <v>7</v>
      </c>
      <c r="D60" s="14" t="s">
        <v>107</v>
      </c>
      <c r="E60" s="17" t="s">
        <v>13</v>
      </c>
      <c r="F60" s="18"/>
    </row>
    <row r="61" customHeight="1" spans="1:6">
      <c r="A61" s="11">
        <v>59</v>
      </c>
      <c r="B61" s="12" t="s">
        <v>77</v>
      </c>
      <c r="C61" s="13" t="s">
        <v>108</v>
      </c>
      <c r="D61" s="14" t="s">
        <v>109</v>
      </c>
      <c r="E61" s="17" t="s">
        <v>13</v>
      </c>
      <c r="F61" s="18"/>
    </row>
    <row r="62" customHeight="1" spans="1:6">
      <c r="A62" s="11">
        <v>60</v>
      </c>
      <c r="B62" s="12" t="s">
        <v>6</v>
      </c>
      <c r="C62" s="13" t="s">
        <v>110</v>
      </c>
      <c r="D62" s="14" t="s">
        <v>111</v>
      </c>
      <c r="E62" s="17" t="s">
        <v>13</v>
      </c>
      <c r="F62" s="18"/>
    </row>
    <row r="63" customHeight="1" spans="1:6">
      <c r="A63" s="11">
        <v>61</v>
      </c>
      <c r="B63" s="12" t="s">
        <v>6</v>
      </c>
      <c r="C63" s="13" t="s">
        <v>14</v>
      </c>
      <c r="D63" s="14" t="s">
        <v>112</v>
      </c>
      <c r="E63" s="17" t="s">
        <v>13</v>
      </c>
      <c r="F63" s="18"/>
    </row>
    <row r="64" customHeight="1" spans="1:6">
      <c r="A64" s="11">
        <v>62</v>
      </c>
      <c r="B64" s="12" t="s">
        <v>59</v>
      </c>
      <c r="C64" s="13" t="s">
        <v>16</v>
      </c>
      <c r="D64" s="14" t="s">
        <v>113</v>
      </c>
      <c r="E64" s="17" t="s">
        <v>13</v>
      </c>
      <c r="F64" s="18"/>
    </row>
    <row r="65" customHeight="1" spans="1:6">
      <c r="A65" s="11">
        <v>63</v>
      </c>
      <c r="B65" s="12" t="s">
        <v>59</v>
      </c>
      <c r="C65" s="13" t="s">
        <v>114</v>
      </c>
      <c r="D65" s="14" t="s">
        <v>115</v>
      </c>
      <c r="E65" s="17" t="s">
        <v>13</v>
      </c>
      <c r="F65" s="18"/>
    </row>
    <row r="66" customHeight="1" spans="1:6">
      <c r="A66" s="11">
        <v>64</v>
      </c>
      <c r="B66" s="12" t="s">
        <v>68</v>
      </c>
      <c r="C66" s="13" t="s">
        <v>108</v>
      </c>
      <c r="D66" s="14" t="s">
        <v>116</v>
      </c>
      <c r="E66" s="17" t="s">
        <v>13</v>
      </c>
      <c r="F66" s="18"/>
    </row>
    <row r="67" customHeight="1" spans="1:6">
      <c r="A67" s="11">
        <v>65</v>
      </c>
      <c r="B67" s="12" t="s">
        <v>27</v>
      </c>
      <c r="C67" s="13" t="s">
        <v>117</v>
      </c>
      <c r="D67" s="14" t="s">
        <v>118</v>
      </c>
      <c r="E67" s="17" t="s">
        <v>13</v>
      </c>
      <c r="F67" s="18"/>
    </row>
    <row r="68" customHeight="1" spans="1:6">
      <c r="A68" s="11">
        <v>66</v>
      </c>
      <c r="B68" s="12" t="s">
        <v>10</v>
      </c>
      <c r="C68" s="13" t="s">
        <v>16</v>
      </c>
      <c r="D68" s="14" t="s">
        <v>119</v>
      </c>
      <c r="E68" s="17" t="s">
        <v>13</v>
      </c>
      <c r="F68" s="18"/>
    </row>
    <row r="69" customHeight="1" spans="1:6">
      <c r="A69" s="11">
        <v>67</v>
      </c>
      <c r="B69" s="12" t="s">
        <v>10</v>
      </c>
      <c r="C69" s="13" t="s">
        <v>120</v>
      </c>
      <c r="D69" s="14" t="s">
        <v>121</v>
      </c>
      <c r="E69" s="17" t="s">
        <v>13</v>
      </c>
      <c r="F69" s="18"/>
    </row>
    <row r="70" customHeight="1" spans="1:6">
      <c r="A70" s="11">
        <v>68</v>
      </c>
      <c r="B70" s="12" t="s">
        <v>10</v>
      </c>
      <c r="C70" s="13" t="s">
        <v>38</v>
      </c>
      <c r="D70" s="14" t="s">
        <v>122</v>
      </c>
      <c r="E70" s="17" t="s">
        <v>13</v>
      </c>
      <c r="F70" s="18"/>
    </row>
    <row r="71" customHeight="1" spans="1:6">
      <c r="A71" s="11">
        <v>69</v>
      </c>
      <c r="B71" s="12" t="s">
        <v>123</v>
      </c>
      <c r="C71" s="13" t="s">
        <v>124</v>
      </c>
      <c r="D71" s="14" t="s">
        <v>125</v>
      </c>
      <c r="E71" s="17" t="s">
        <v>13</v>
      </c>
      <c r="F71" s="18"/>
    </row>
    <row r="72" customHeight="1" spans="1:6">
      <c r="A72" s="11">
        <v>70</v>
      </c>
      <c r="B72" s="19" t="s">
        <v>40</v>
      </c>
      <c r="C72" s="13" t="s">
        <v>7</v>
      </c>
      <c r="D72" s="20" t="s">
        <v>126</v>
      </c>
      <c r="E72" s="17" t="s">
        <v>9</v>
      </c>
      <c r="F72" s="5"/>
    </row>
    <row r="73" customHeight="1" spans="1:6">
      <c r="A73" s="11">
        <v>71</v>
      </c>
      <c r="B73" s="19" t="s">
        <v>77</v>
      </c>
      <c r="C73" s="13" t="s">
        <v>78</v>
      </c>
      <c r="D73" s="20" t="s">
        <v>127</v>
      </c>
      <c r="E73" s="16" t="s">
        <v>13</v>
      </c>
      <c r="F73" s="5"/>
    </row>
    <row r="74" customHeight="1" spans="1:6">
      <c r="A74" s="11">
        <v>72</v>
      </c>
      <c r="B74" s="19" t="s">
        <v>77</v>
      </c>
      <c r="C74" s="13" t="s">
        <v>128</v>
      </c>
      <c r="D74" s="20" t="s">
        <v>129</v>
      </c>
      <c r="E74" s="16" t="s">
        <v>13</v>
      </c>
      <c r="F74" s="5"/>
    </row>
    <row r="75" customHeight="1" spans="1:6">
      <c r="A75" s="11">
        <v>73</v>
      </c>
      <c r="B75" s="19" t="s">
        <v>77</v>
      </c>
      <c r="C75" s="13" t="s">
        <v>128</v>
      </c>
      <c r="D75" s="20" t="s">
        <v>130</v>
      </c>
      <c r="E75" s="16" t="s">
        <v>13</v>
      </c>
      <c r="F75" s="5"/>
    </row>
    <row r="76" customHeight="1" spans="1:6">
      <c r="A76" s="11">
        <v>74</v>
      </c>
      <c r="B76" s="19" t="s">
        <v>65</v>
      </c>
      <c r="C76" s="13" t="s">
        <v>57</v>
      </c>
      <c r="D76" s="20" t="s">
        <v>131</v>
      </c>
      <c r="E76" s="16" t="s">
        <v>13</v>
      </c>
      <c r="F76" s="5"/>
    </row>
    <row r="77" customHeight="1" spans="1:6">
      <c r="A77" s="11">
        <v>75</v>
      </c>
      <c r="B77" s="19" t="s">
        <v>68</v>
      </c>
      <c r="C77" s="13" t="s">
        <v>57</v>
      </c>
      <c r="D77" s="20" t="s">
        <v>132</v>
      </c>
      <c r="E77" s="16" t="s">
        <v>13</v>
      </c>
      <c r="F77" s="5"/>
    </row>
    <row r="78" customHeight="1" spans="1:6">
      <c r="A78" s="11">
        <v>76</v>
      </c>
      <c r="B78" s="19" t="s">
        <v>68</v>
      </c>
      <c r="C78" s="13" t="s">
        <v>110</v>
      </c>
      <c r="D78" s="20" t="s">
        <v>133</v>
      </c>
      <c r="E78" s="16" t="s">
        <v>13</v>
      </c>
      <c r="F78" s="5"/>
    </row>
    <row r="79" customHeight="1" spans="1:6">
      <c r="A79" s="11">
        <v>77</v>
      </c>
      <c r="B79" s="19" t="s">
        <v>68</v>
      </c>
      <c r="C79" s="13" t="s">
        <v>11</v>
      </c>
      <c r="D79" s="20" t="s">
        <v>134</v>
      </c>
      <c r="E79" s="16" t="s">
        <v>13</v>
      </c>
      <c r="F79" s="5"/>
    </row>
    <row r="80" customHeight="1" spans="1:6">
      <c r="A80" s="11">
        <v>78</v>
      </c>
      <c r="B80" s="19" t="s">
        <v>68</v>
      </c>
      <c r="C80" s="13" t="s">
        <v>24</v>
      </c>
      <c r="D80" s="20" t="s">
        <v>135</v>
      </c>
      <c r="E80" s="16" t="s">
        <v>13</v>
      </c>
      <c r="F80" s="5"/>
    </row>
    <row r="81" customHeight="1" spans="1:6">
      <c r="A81" s="11">
        <v>79</v>
      </c>
      <c r="B81" s="19" t="s">
        <v>68</v>
      </c>
      <c r="C81" s="13" t="s">
        <v>57</v>
      </c>
      <c r="D81" s="20" t="s">
        <v>136</v>
      </c>
      <c r="E81" s="16" t="s">
        <v>13</v>
      </c>
      <c r="F81" s="5"/>
    </row>
    <row r="82" customHeight="1" spans="1:6">
      <c r="A82" s="11">
        <v>80</v>
      </c>
      <c r="B82" s="19" t="s">
        <v>68</v>
      </c>
      <c r="C82" s="13" t="s">
        <v>16</v>
      </c>
      <c r="D82" s="20" t="s">
        <v>137</v>
      </c>
      <c r="E82" s="16" t="s">
        <v>13</v>
      </c>
      <c r="F82" s="5"/>
    </row>
    <row r="83" customHeight="1" spans="1:6">
      <c r="A83" s="11">
        <v>81</v>
      </c>
      <c r="B83" s="19" t="s">
        <v>68</v>
      </c>
      <c r="C83" s="13" t="s">
        <v>75</v>
      </c>
      <c r="D83" s="20" t="s">
        <v>138</v>
      </c>
      <c r="E83" s="16" t="s">
        <v>13</v>
      </c>
      <c r="F83" s="5"/>
    </row>
    <row r="84" customHeight="1" spans="1:6">
      <c r="A84" s="11">
        <v>82</v>
      </c>
      <c r="B84" s="19" t="s">
        <v>77</v>
      </c>
      <c r="C84" s="13" t="s">
        <v>139</v>
      </c>
      <c r="D84" s="20" t="s">
        <v>140</v>
      </c>
      <c r="E84" s="17" t="s">
        <v>9</v>
      </c>
      <c r="F84" s="5"/>
    </row>
    <row r="85" customHeight="1" spans="1:6">
      <c r="A85" s="11">
        <v>83</v>
      </c>
      <c r="B85" s="19" t="s">
        <v>40</v>
      </c>
      <c r="C85" s="13" t="s">
        <v>57</v>
      </c>
      <c r="D85" s="20" t="s">
        <v>141</v>
      </c>
      <c r="E85" s="16" t="s">
        <v>13</v>
      </c>
      <c r="F85" s="5"/>
    </row>
    <row r="86" customHeight="1" spans="1:6">
      <c r="A86" s="11">
        <v>84</v>
      </c>
      <c r="B86" s="19" t="s">
        <v>40</v>
      </c>
      <c r="C86" s="13" t="s">
        <v>128</v>
      </c>
      <c r="D86" s="20" t="s">
        <v>142</v>
      </c>
      <c r="E86" s="16" t="s">
        <v>13</v>
      </c>
      <c r="F86" s="5"/>
    </row>
    <row r="87" customHeight="1" spans="1:6">
      <c r="A87" s="11">
        <v>85</v>
      </c>
      <c r="B87" s="19" t="s">
        <v>77</v>
      </c>
      <c r="C87" s="13" t="s">
        <v>143</v>
      </c>
      <c r="D87" s="20" t="s">
        <v>144</v>
      </c>
      <c r="E87" s="16" t="s">
        <v>13</v>
      </c>
      <c r="F87" s="5"/>
    </row>
    <row r="88" customHeight="1" spans="1:6">
      <c r="A88" s="11">
        <v>86</v>
      </c>
      <c r="B88" s="19" t="s">
        <v>10</v>
      </c>
      <c r="C88" s="13" t="s">
        <v>78</v>
      </c>
      <c r="D88" s="20" t="s">
        <v>145</v>
      </c>
      <c r="E88" s="16" t="s">
        <v>13</v>
      </c>
      <c r="F88" s="5"/>
    </row>
    <row r="89" customHeight="1" spans="1:6">
      <c r="A89" s="11">
        <v>87</v>
      </c>
      <c r="B89" s="19" t="s">
        <v>77</v>
      </c>
      <c r="C89" s="13" t="s">
        <v>38</v>
      </c>
      <c r="D89" s="20" t="s">
        <v>146</v>
      </c>
      <c r="E89" s="16" t="s">
        <v>13</v>
      </c>
      <c r="F89" s="5"/>
    </row>
    <row r="90" customHeight="1" spans="1:6">
      <c r="A90" s="11">
        <v>88</v>
      </c>
      <c r="B90" s="19" t="s">
        <v>27</v>
      </c>
      <c r="C90" s="13" t="s">
        <v>147</v>
      </c>
      <c r="D90" s="20" t="s">
        <v>148</v>
      </c>
      <c r="E90" s="16" t="s">
        <v>13</v>
      </c>
      <c r="F90" s="5"/>
    </row>
    <row r="91" customHeight="1" spans="1:5">
      <c r="A91" s="11">
        <v>89</v>
      </c>
      <c r="B91" s="21" t="s">
        <v>10</v>
      </c>
      <c r="C91" s="22" t="s">
        <v>149</v>
      </c>
      <c r="D91" s="23" t="s">
        <v>150</v>
      </c>
      <c r="E91" s="13"/>
    </row>
    <row r="92" customHeight="1" spans="1:5">
      <c r="A92" s="11">
        <v>90</v>
      </c>
      <c r="B92" s="21" t="s">
        <v>10</v>
      </c>
      <c r="C92" s="22" t="s">
        <v>149</v>
      </c>
      <c r="D92" s="23" t="s">
        <v>151</v>
      </c>
      <c r="E92" s="13"/>
    </row>
    <row r="93" customHeight="1" spans="1:5">
      <c r="A93" s="11">
        <v>91</v>
      </c>
      <c r="B93" s="21" t="s">
        <v>40</v>
      </c>
      <c r="C93" s="22" t="s">
        <v>149</v>
      </c>
      <c r="D93" s="23" t="s">
        <v>152</v>
      </c>
      <c r="E93" s="13"/>
    </row>
    <row r="94" customHeight="1" spans="1:5">
      <c r="A94" s="11">
        <v>92</v>
      </c>
      <c r="B94" s="21" t="s">
        <v>10</v>
      </c>
      <c r="C94" s="22" t="s">
        <v>149</v>
      </c>
      <c r="D94" s="23" t="s">
        <v>153</v>
      </c>
      <c r="E94" s="13"/>
    </row>
    <row r="95" customHeight="1" spans="1:5">
      <c r="A95" s="11">
        <v>93</v>
      </c>
      <c r="B95" s="21" t="s">
        <v>27</v>
      </c>
      <c r="C95" s="22" t="s">
        <v>149</v>
      </c>
      <c r="D95" s="23" t="s">
        <v>154</v>
      </c>
      <c r="E95" s="13"/>
    </row>
    <row r="96" customHeight="1" spans="1:5">
      <c r="A96" s="11">
        <v>94</v>
      </c>
      <c r="B96" s="21" t="s">
        <v>27</v>
      </c>
      <c r="C96" s="22" t="s">
        <v>149</v>
      </c>
      <c r="D96" s="23" t="s">
        <v>155</v>
      </c>
      <c r="E96" s="13" t="s">
        <v>9</v>
      </c>
    </row>
    <row r="97" customHeight="1" spans="1:5">
      <c r="A97" s="11">
        <v>95</v>
      </c>
      <c r="B97" s="21" t="s">
        <v>10</v>
      </c>
      <c r="C97" s="22" t="s">
        <v>149</v>
      </c>
      <c r="D97" s="23" t="s">
        <v>156</v>
      </c>
      <c r="E97" s="13"/>
    </row>
    <row r="98" customHeight="1" spans="1:5">
      <c r="A98" s="11">
        <v>96</v>
      </c>
      <c r="B98" s="21" t="s">
        <v>10</v>
      </c>
      <c r="C98" s="22" t="s">
        <v>149</v>
      </c>
      <c r="D98" s="23" t="s">
        <v>157</v>
      </c>
      <c r="E98" s="13"/>
    </row>
    <row r="99" customHeight="1" spans="1:5">
      <c r="A99" s="11">
        <v>97</v>
      </c>
      <c r="B99" s="21" t="s">
        <v>62</v>
      </c>
      <c r="C99" s="22" t="s">
        <v>149</v>
      </c>
      <c r="D99" s="23" t="s">
        <v>158</v>
      </c>
      <c r="E99" s="13" t="s">
        <v>13</v>
      </c>
    </row>
    <row r="100" customHeight="1" spans="1:5">
      <c r="A100" s="11">
        <v>98</v>
      </c>
      <c r="B100" s="21" t="s">
        <v>10</v>
      </c>
      <c r="C100" s="22" t="s">
        <v>149</v>
      </c>
      <c r="D100" s="23" t="s">
        <v>159</v>
      </c>
      <c r="E100" s="13"/>
    </row>
    <row r="101" customHeight="1" spans="1:5">
      <c r="A101" s="11">
        <v>99</v>
      </c>
      <c r="B101" s="21" t="s">
        <v>40</v>
      </c>
      <c r="C101" s="22" t="s">
        <v>149</v>
      </c>
      <c r="D101" s="24" t="s">
        <v>160</v>
      </c>
      <c r="E101" s="13" t="s">
        <v>9</v>
      </c>
    </row>
    <row r="102" customHeight="1" spans="1:5">
      <c r="A102" s="11">
        <v>100</v>
      </c>
      <c r="B102" s="21" t="s">
        <v>10</v>
      </c>
      <c r="C102" s="22" t="s">
        <v>149</v>
      </c>
      <c r="D102" s="24" t="s">
        <v>161</v>
      </c>
      <c r="E102" s="13" t="s">
        <v>9</v>
      </c>
    </row>
    <row r="103" customHeight="1" spans="1:5">
      <c r="A103" s="11">
        <v>101</v>
      </c>
      <c r="B103" s="21" t="s">
        <v>10</v>
      </c>
      <c r="C103" s="22" t="s">
        <v>149</v>
      </c>
      <c r="D103" s="24" t="s">
        <v>162</v>
      </c>
      <c r="E103" s="13" t="s">
        <v>9</v>
      </c>
    </row>
    <row r="104" customHeight="1" spans="1:5">
      <c r="A104" s="11">
        <v>102</v>
      </c>
      <c r="B104" s="21" t="s">
        <v>68</v>
      </c>
      <c r="C104" s="22" t="s">
        <v>149</v>
      </c>
      <c r="D104" s="25" t="s">
        <v>163</v>
      </c>
      <c r="E104" s="13" t="s">
        <v>9</v>
      </c>
    </row>
    <row r="105" customHeight="1" spans="1:5">
      <c r="A105" s="11">
        <v>103</v>
      </c>
      <c r="B105" s="21" t="s">
        <v>27</v>
      </c>
      <c r="C105" s="22" t="s">
        <v>149</v>
      </c>
      <c r="D105" s="24" t="s">
        <v>164</v>
      </c>
      <c r="E105" s="13" t="s">
        <v>9</v>
      </c>
    </row>
    <row r="106" customHeight="1" spans="1:5">
      <c r="A106" s="11">
        <v>104</v>
      </c>
      <c r="B106" s="21" t="s">
        <v>40</v>
      </c>
      <c r="C106" s="22" t="s">
        <v>47</v>
      </c>
      <c r="D106" s="23" t="s">
        <v>165</v>
      </c>
      <c r="E106" s="13"/>
    </row>
    <row r="107" customHeight="1" spans="1:5">
      <c r="A107" s="11">
        <v>105</v>
      </c>
      <c r="B107" s="21" t="s">
        <v>10</v>
      </c>
      <c r="C107" s="21" t="s">
        <v>50</v>
      </c>
      <c r="D107" s="23" t="s">
        <v>166</v>
      </c>
      <c r="E107" s="13" t="s">
        <v>9</v>
      </c>
    </row>
    <row r="108" customHeight="1" spans="1:5">
      <c r="A108" s="11">
        <v>106</v>
      </c>
      <c r="B108" s="21" t="s">
        <v>10</v>
      </c>
      <c r="C108" s="21" t="s">
        <v>50</v>
      </c>
      <c r="D108" s="23" t="s">
        <v>167</v>
      </c>
      <c r="E108" s="13" t="s">
        <v>9</v>
      </c>
    </row>
    <row r="109" customHeight="1" spans="1:5">
      <c r="A109" s="11">
        <v>107</v>
      </c>
      <c r="B109" s="21" t="s">
        <v>59</v>
      </c>
      <c r="C109" s="21" t="s">
        <v>50</v>
      </c>
      <c r="D109" s="23" t="s">
        <v>168</v>
      </c>
      <c r="E109" s="13" t="s">
        <v>13</v>
      </c>
    </row>
    <row r="110" customHeight="1" spans="1:5">
      <c r="A110" s="11">
        <v>108</v>
      </c>
      <c r="B110" s="21" t="s">
        <v>59</v>
      </c>
      <c r="C110" s="21" t="s">
        <v>50</v>
      </c>
      <c r="D110" s="24" t="s">
        <v>169</v>
      </c>
      <c r="E110" s="13" t="s">
        <v>9</v>
      </c>
    </row>
    <row r="111" customHeight="1" spans="1:5">
      <c r="A111" s="11">
        <v>109</v>
      </c>
      <c r="B111" s="21" t="s">
        <v>27</v>
      </c>
      <c r="C111" s="21" t="s">
        <v>50</v>
      </c>
      <c r="D111" s="24" t="s">
        <v>170</v>
      </c>
      <c r="E111" s="13" t="s">
        <v>9</v>
      </c>
    </row>
    <row r="112" customHeight="1" spans="1:5">
      <c r="A112" s="11">
        <v>110</v>
      </c>
      <c r="B112" s="21" t="s">
        <v>27</v>
      </c>
      <c r="C112" s="21" t="s">
        <v>50</v>
      </c>
      <c r="D112" s="24" t="s">
        <v>171</v>
      </c>
      <c r="E112" s="13" t="s">
        <v>9</v>
      </c>
    </row>
    <row r="113" customHeight="1" spans="1:5">
      <c r="A113" s="11">
        <v>111</v>
      </c>
      <c r="B113" s="21" t="s">
        <v>77</v>
      </c>
      <c r="C113" s="21" t="s">
        <v>172</v>
      </c>
      <c r="D113" s="23" t="s">
        <v>173</v>
      </c>
      <c r="E113" s="13" t="s">
        <v>13</v>
      </c>
    </row>
    <row r="114" customHeight="1" spans="1:5">
      <c r="A114" s="11">
        <v>112</v>
      </c>
      <c r="B114" s="21" t="s">
        <v>40</v>
      </c>
      <c r="C114" s="21" t="s">
        <v>172</v>
      </c>
      <c r="D114" s="23" t="s">
        <v>174</v>
      </c>
      <c r="E114" s="13"/>
    </row>
    <row r="115" customHeight="1" spans="1:5">
      <c r="A115" s="11">
        <v>113</v>
      </c>
      <c r="B115" s="21" t="s">
        <v>62</v>
      </c>
      <c r="C115" s="21" t="s">
        <v>172</v>
      </c>
      <c r="D115" s="23" t="s">
        <v>175</v>
      </c>
      <c r="E115" s="13"/>
    </row>
    <row r="116" customHeight="1" spans="1:5">
      <c r="A116" s="11">
        <v>114</v>
      </c>
      <c r="B116" s="21" t="s">
        <v>10</v>
      </c>
      <c r="C116" s="21" t="s">
        <v>172</v>
      </c>
      <c r="D116" s="23" t="s">
        <v>176</v>
      </c>
      <c r="E116" s="13"/>
    </row>
    <row r="117" customHeight="1" spans="1:5">
      <c r="A117" s="11">
        <v>115</v>
      </c>
      <c r="B117" s="21" t="s">
        <v>68</v>
      </c>
      <c r="C117" s="21" t="s">
        <v>172</v>
      </c>
      <c r="D117" s="23" t="s">
        <v>177</v>
      </c>
      <c r="E117" s="13"/>
    </row>
    <row r="118" customHeight="1" spans="1:5">
      <c r="A118" s="11">
        <v>116</v>
      </c>
      <c r="B118" s="21" t="s">
        <v>40</v>
      </c>
      <c r="C118" s="21" t="s">
        <v>172</v>
      </c>
      <c r="D118" s="23" t="s">
        <v>178</v>
      </c>
      <c r="E118" s="13"/>
    </row>
    <row r="119" customHeight="1" spans="1:5">
      <c r="A119" s="11">
        <v>117</v>
      </c>
      <c r="B119" s="21" t="s">
        <v>77</v>
      </c>
      <c r="C119" s="21" t="s">
        <v>172</v>
      </c>
      <c r="D119" s="23" t="s">
        <v>179</v>
      </c>
      <c r="E119" s="13"/>
    </row>
    <row r="120" customHeight="1" spans="1:5">
      <c r="A120" s="11">
        <v>118</v>
      </c>
      <c r="B120" s="21" t="s">
        <v>10</v>
      </c>
      <c r="C120" s="21" t="s">
        <v>172</v>
      </c>
      <c r="D120" s="23" t="s">
        <v>180</v>
      </c>
      <c r="E120" s="13"/>
    </row>
    <row r="121" customHeight="1" spans="1:5">
      <c r="A121" s="11">
        <v>119</v>
      </c>
      <c r="B121" s="21" t="s">
        <v>40</v>
      </c>
      <c r="C121" s="21" t="s">
        <v>172</v>
      </c>
      <c r="D121" s="23" t="s">
        <v>181</v>
      </c>
      <c r="E121" s="13" t="s">
        <v>9</v>
      </c>
    </row>
    <row r="122" customHeight="1" spans="1:5">
      <c r="A122" s="11">
        <v>120</v>
      </c>
      <c r="B122" s="21" t="s">
        <v>62</v>
      </c>
      <c r="C122" s="21" t="s">
        <v>172</v>
      </c>
      <c r="D122" s="23" t="s">
        <v>182</v>
      </c>
      <c r="E122" s="13"/>
    </row>
    <row r="123" customHeight="1" spans="1:5">
      <c r="A123" s="11">
        <v>121</v>
      </c>
      <c r="B123" s="21" t="s">
        <v>68</v>
      </c>
      <c r="C123" s="21" t="s">
        <v>183</v>
      </c>
      <c r="D123" s="23" t="s">
        <v>184</v>
      </c>
      <c r="E123" s="13"/>
    </row>
    <row r="124" customHeight="1" spans="1:5">
      <c r="A124" s="11">
        <v>122</v>
      </c>
      <c r="B124" s="21" t="s">
        <v>40</v>
      </c>
      <c r="C124" s="21" t="s">
        <v>183</v>
      </c>
      <c r="D124" s="23" t="s">
        <v>185</v>
      </c>
      <c r="E124" s="13"/>
    </row>
    <row r="125" customHeight="1" spans="1:5">
      <c r="A125" s="11">
        <v>123</v>
      </c>
      <c r="B125" s="21" t="s">
        <v>68</v>
      </c>
      <c r="C125" s="21" t="s">
        <v>183</v>
      </c>
      <c r="D125" s="23" t="s">
        <v>186</v>
      </c>
      <c r="E125" s="13"/>
    </row>
    <row r="126" customHeight="1" spans="1:5">
      <c r="A126" s="11">
        <v>124</v>
      </c>
      <c r="B126" s="21" t="s">
        <v>77</v>
      </c>
      <c r="C126" s="21" t="s">
        <v>183</v>
      </c>
      <c r="D126" s="23" t="s">
        <v>187</v>
      </c>
      <c r="E126" s="13"/>
    </row>
    <row r="127" customHeight="1" spans="1:5">
      <c r="A127" s="11">
        <v>125</v>
      </c>
      <c r="B127" s="21" t="s">
        <v>68</v>
      </c>
      <c r="C127" s="21" t="s">
        <v>183</v>
      </c>
      <c r="D127" s="23" t="s">
        <v>188</v>
      </c>
      <c r="E127" s="13"/>
    </row>
    <row r="128" customHeight="1" spans="1:5">
      <c r="A128" s="11">
        <v>126</v>
      </c>
      <c r="B128" s="21" t="s">
        <v>49</v>
      </c>
      <c r="C128" s="21" t="s">
        <v>189</v>
      </c>
      <c r="D128" s="23" t="s">
        <v>190</v>
      </c>
      <c r="E128" s="13" t="s">
        <v>9</v>
      </c>
    </row>
    <row r="129" customHeight="1" spans="1:5">
      <c r="A129" s="11">
        <v>127</v>
      </c>
      <c r="B129" s="21" t="s">
        <v>10</v>
      </c>
      <c r="C129" s="21" t="s">
        <v>189</v>
      </c>
      <c r="D129" s="23" t="s">
        <v>191</v>
      </c>
      <c r="E129" s="13" t="s">
        <v>13</v>
      </c>
    </row>
    <row r="130" customHeight="1" spans="1:5">
      <c r="A130" s="11">
        <v>128</v>
      </c>
      <c r="B130" s="21" t="s">
        <v>27</v>
      </c>
      <c r="C130" s="21" t="s">
        <v>189</v>
      </c>
      <c r="D130" s="23" t="s">
        <v>192</v>
      </c>
      <c r="E130" s="13" t="s">
        <v>13</v>
      </c>
    </row>
    <row r="131" customHeight="1" spans="1:5">
      <c r="A131" s="11">
        <v>129</v>
      </c>
      <c r="B131" s="21" t="s">
        <v>40</v>
      </c>
      <c r="C131" s="21" t="s">
        <v>193</v>
      </c>
      <c r="D131" s="23" t="s">
        <v>194</v>
      </c>
      <c r="E131" s="13"/>
    </row>
    <row r="132" customHeight="1" spans="1:5">
      <c r="A132" s="11">
        <v>130</v>
      </c>
      <c r="B132" s="21" t="s">
        <v>68</v>
      </c>
      <c r="C132" s="21" t="s">
        <v>193</v>
      </c>
      <c r="D132" s="23" t="s">
        <v>195</v>
      </c>
      <c r="E132" s="13"/>
    </row>
    <row r="133" customHeight="1" spans="1:5">
      <c r="A133" s="11">
        <v>131</v>
      </c>
      <c r="B133" s="21" t="s">
        <v>40</v>
      </c>
      <c r="C133" s="21" t="s">
        <v>193</v>
      </c>
      <c r="D133" s="23" t="s">
        <v>196</v>
      </c>
      <c r="E133" s="13"/>
    </row>
    <row r="134" customHeight="1" spans="1:5">
      <c r="A134" s="11">
        <v>132</v>
      </c>
      <c r="B134" s="21" t="s">
        <v>40</v>
      </c>
      <c r="C134" s="21" t="s">
        <v>193</v>
      </c>
      <c r="D134" s="23" t="s">
        <v>197</v>
      </c>
      <c r="E134" s="13"/>
    </row>
    <row r="135" customHeight="1" spans="1:5">
      <c r="A135" s="11">
        <v>133</v>
      </c>
      <c r="B135" s="21" t="s">
        <v>40</v>
      </c>
      <c r="C135" s="21" t="s">
        <v>193</v>
      </c>
      <c r="D135" s="23" t="s">
        <v>198</v>
      </c>
      <c r="E135" s="13"/>
    </row>
    <row r="136" customHeight="1" spans="1:5">
      <c r="A136" s="11">
        <v>134</v>
      </c>
      <c r="B136" s="21" t="s">
        <v>6</v>
      </c>
      <c r="C136" s="21" t="s">
        <v>193</v>
      </c>
      <c r="D136" s="23" t="s">
        <v>199</v>
      </c>
      <c r="E136" s="13"/>
    </row>
    <row r="137" customHeight="1" spans="1:5">
      <c r="A137" s="11">
        <v>135</v>
      </c>
      <c r="B137" s="21" t="s">
        <v>40</v>
      </c>
      <c r="C137" s="21" t="s">
        <v>193</v>
      </c>
      <c r="D137" s="23" t="s">
        <v>200</v>
      </c>
      <c r="E137" s="13"/>
    </row>
    <row r="138" customHeight="1" spans="1:5">
      <c r="A138" s="11">
        <v>136</v>
      </c>
      <c r="B138" s="21" t="s">
        <v>68</v>
      </c>
      <c r="C138" s="21" t="s">
        <v>193</v>
      </c>
      <c r="D138" s="23" t="s">
        <v>201</v>
      </c>
      <c r="E138" s="13"/>
    </row>
    <row r="139" customHeight="1" spans="1:5">
      <c r="A139" s="11">
        <v>137</v>
      </c>
      <c r="B139" s="21" t="s">
        <v>6</v>
      </c>
      <c r="C139" s="21" t="s">
        <v>193</v>
      </c>
      <c r="D139" s="23" t="s">
        <v>202</v>
      </c>
      <c r="E139" s="13"/>
    </row>
    <row r="140" customHeight="1" spans="1:5">
      <c r="A140" s="11">
        <v>138</v>
      </c>
      <c r="B140" s="21" t="s">
        <v>27</v>
      </c>
      <c r="C140" s="21" t="s">
        <v>203</v>
      </c>
      <c r="D140" s="23" t="s">
        <v>204</v>
      </c>
      <c r="E140" s="13"/>
    </row>
    <row r="141" customHeight="1" spans="1:5">
      <c r="A141" s="11">
        <v>139</v>
      </c>
      <c r="B141" s="21" t="s">
        <v>40</v>
      </c>
      <c r="C141" s="21" t="s">
        <v>203</v>
      </c>
      <c r="D141" s="23" t="s">
        <v>205</v>
      </c>
      <c r="E141" s="13"/>
    </row>
    <row r="142" customHeight="1" spans="1:5">
      <c r="A142" s="11">
        <v>140</v>
      </c>
      <c r="B142" s="21" t="s">
        <v>40</v>
      </c>
      <c r="C142" s="21" t="s">
        <v>203</v>
      </c>
      <c r="D142" s="23" t="s">
        <v>206</v>
      </c>
      <c r="E142" s="13"/>
    </row>
    <row r="143" customHeight="1" spans="1:5">
      <c r="A143" s="11">
        <v>141</v>
      </c>
      <c r="B143" s="21" t="s">
        <v>27</v>
      </c>
      <c r="C143" s="21" t="s">
        <v>203</v>
      </c>
      <c r="D143" s="23" t="s">
        <v>207</v>
      </c>
      <c r="E143" s="13"/>
    </row>
    <row r="144" customHeight="1" spans="1:5">
      <c r="A144" s="11">
        <v>142</v>
      </c>
      <c r="B144" s="21" t="s">
        <v>27</v>
      </c>
      <c r="C144" s="21" t="s">
        <v>203</v>
      </c>
      <c r="D144" s="23" t="s">
        <v>208</v>
      </c>
      <c r="E144" s="13"/>
    </row>
    <row r="145" customHeight="1" spans="1:5">
      <c r="A145" s="11">
        <v>143</v>
      </c>
      <c r="B145" s="21" t="s">
        <v>27</v>
      </c>
      <c r="C145" s="21" t="s">
        <v>203</v>
      </c>
      <c r="D145" s="23" t="s">
        <v>209</v>
      </c>
      <c r="E145" s="13"/>
    </row>
    <row r="146" customHeight="1" spans="1:5">
      <c r="A146" s="11">
        <v>144</v>
      </c>
      <c r="B146" s="21" t="s">
        <v>27</v>
      </c>
      <c r="C146" s="21" t="s">
        <v>203</v>
      </c>
      <c r="D146" s="23" t="s">
        <v>210</v>
      </c>
      <c r="E146" s="13"/>
    </row>
    <row r="147" customHeight="1" spans="1:5">
      <c r="A147" s="11">
        <v>145</v>
      </c>
      <c r="B147" s="21" t="s">
        <v>10</v>
      </c>
      <c r="C147" s="21" t="s">
        <v>203</v>
      </c>
      <c r="D147" s="23" t="s">
        <v>211</v>
      </c>
      <c r="E147" s="13"/>
    </row>
    <row r="148" customHeight="1" spans="1:5">
      <c r="A148" s="11">
        <v>146</v>
      </c>
      <c r="B148" s="21" t="s">
        <v>65</v>
      </c>
      <c r="C148" s="21" t="s">
        <v>203</v>
      </c>
      <c r="D148" s="23" t="s">
        <v>212</v>
      </c>
      <c r="E148" s="13"/>
    </row>
    <row r="149" s="1" customFormat="1" customHeight="1" spans="1:16384">
      <c r="A149" s="11">
        <v>147</v>
      </c>
      <c r="B149" s="19" t="s">
        <v>65</v>
      </c>
      <c r="C149" s="26" t="s">
        <v>11</v>
      </c>
      <c r="D149" s="20" t="s">
        <v>213</v>
      </c>
      <c r="E149" s="16"/>
      <c r="F149" s="5"/>
      <c r="G149" s="7"/>
      <c r="H149" s="7"/>
      <c r="I149" s="8"/>
      <c r="XFB149"/>
      <c r="XFC149"/>
      <c r="XFD149"/>
    </row>
    <row r="150" s="1" customFormat="1" customHeight="1" spans="1:16384">
      <c r="A150" s="11">
        <v>148</v>
      </c>
      <c r="B150" s="19" t="s">
        <v>40</v>
      </c>
      <c r="C150" s="26" t="s">
        <v>14</v>
      </c>
      <c r="D150" s="20" t="s">
        <v>214</v>
      </c>
      <c r="E150" s="16"/>
      <c r="F150" s="5"/>
      <c r="G150" s="7"/>
      <c r="H150" s="7"/>
      <c r="I150" s="8"/>
      <c r="XFB150"/>
      <c r="XFC150"/>
      <c r="XFD150"/>
    </row>
    <row r="151" s="1" customFormat="1" customHeight="1" spans="1:16384">
      <c r="A151" s="11">
        <v>149</v>
      </c>
      <c r="B151" s="19" t="s">
        <v>40</v>
      </c>
      <c r="C151" s="26" t="s">
        <v>11</v>
      </c>
      <c r="D151" s="20" t="s">
        <v>215</v>
      </c>
      <c r="E151" s="16"/>
      <c r="F151" s="5"/>
      <c r="G151" s="7"/>
      <c r="H151" s="7"/>
      <c r="I151" s="8"/>
      <c r="XFB151"/>
      <c r="XFC151"/>
      <c r="XFD151"/>
    </row>
    <row r="152" s="1" customFormat="1" customHeight="1" spans="1:16384">
      <c r="A152" s="11">
        <v>150</v>
      </c>
      <c r="B152" s="19" t="s">
        <v>77</v>
      </c>
      <c r="C152" s="26" t="s">
        <v>128</v>
      </c>
      <c r="D152" s="20" t="s">
        <v>216</v>
      </c>
      <c r="E152" s="16"/>
      <c r="F152" s="5"/>
      <c r="G152" s="7"/>
      <c r="H152" s="7"/>
      <c r="I152" s="8"/>
      <c r="XFB152"/>
      <c r="XFC152"/>
      <c r="XFD152"/>
    </row>
    <row r="153" s="1" customFormat="1" customHeight="1" spans="1:16384">
      <c r="A153" s="11">
        <v>151</v>
      </c>
      <c r="B153" s="19" t="s">
        <v>77</v>
      </c>
      <c r="C153" s="26" t="s">
        <v>128</v>
      </c>
      <c r="D153" s="20" t="s">
        <v>217</v>
      </c>
      <c r="E153" s="16"/>
      <c r="F153" s="5"/>
      <c r="G153" s="7"/>
      <c r="H153" s="7"/>
      <c r="I153" s="8"/>
      <c r="XFB153"/>
      <c r="XFC153"/>
      <c r="XFD153"/>
    </row>
    <row r="154" s="1" customFormat="1" customHeight="1" spans="1:16384">
      <c r="A154" s="11">
        <v>152</v>
      </c>
      <c r="B154" s="19" t="s">
        <v>77</v>
      </c>
      <c r="C154" s="26" t="s">
        <v>218</v>
      </c>
      <c r="D154" s="20" t="s">
        <v>219</v>
      </c>
      <c r="E154" s="16"/>
      <c r="F154" s="5"/>
      <c r="G154" s="7"/>
      <c r="H154" s="7"/>
      <c r="I154" s="8"/>
      <c r="XFB154"/>
      <c r="XFC154"/>
      <c r="XFD154"/>
    </row>
    <row r="155" s="1" customFormat="1" customHeight="1" spans="1:16384">
      <c r="A155" s="11">
        <v>153</v>
      </c>
      <c r="B155" s="19" t="s">
        <v>59</v>
      </c>
      <c r="C155" s="26" t="s">
        <v>60</v>
      </c>
      <c r="D155" s="20" t="s">
        <v>220</v>
      </c>
      <c r="E155" s="16"/>
      <c r="F155" s="5"/>
      <c r="G155" s="7"/>
      <c r="H155" s="7"/>
      <c r="I155" s="8"/>
      <c r="XFB155"/>
      <c r="XFC155"/>
      <c r="XFD155"/>
    </row>
    <row r="156" s="1" customFormat="1" customHeight="1" spans="1:16384">
      <c r="A156" s="11">
        <v>154</v>
      </c>
      <c r="B156" s="19" t="s">
        <v>59</v>
      </c>
      <c r="C156" s="26" t="s">
        <v>75</v>
      </c>
      <c r="D156" s="20" t="s">
        <v>221</v>
      </c>
      <c r="E156" s="16"/>
      <c r="F156" s="5"/>
      <c r="G156" s="7"/>
      <c r="H156" s="7"/>
      <c r="I156" s="8"/>
      <c r="XFB156"/>
      <c r="XFC156"/>
      <c r="XFD156"/>
    </row>
    <row r="157" s="1" customFormat="1" customHeight="1" spans="1:16384">
      <c r="A157" s="11">
        <v>155</v>
      </c>
      <c r="B157" s="19" t="s">
        <v>59</v>
      </c>
      <c r="C157" s="26" t="s">
        <v>7</v>
      </c>
      <c r="D157" s="20" t="s">
        <v>222</v>
      </c>
      <c r="E157" s="16"/>
      <c r="F157" s="5"/>
      <c r="G157" s="7"/>
      <c r="H157" s="7"/>
      <c r="I157" s="8"/>
      <c r="XFB157"/>
      <c r="XFC157"/>
      <c r="XFD157"/>
    </row>
    <row r="158" s="1" customFormat="1" customHeight="1" spans="1:16384">
      <c r="A158" s="11">
        <v>156</v>
      </c>
      <c r="B158" s="19" t="s">
        <v>59</v>
      </c>
      <c r="C158" s="26" t="s">
        <v>7</v>
      </c>
      <c r="D158" s="20" t="s">
        <v>223</v>
      </c>
      <c r="E158" s="16"/>
      <c r="F158" s="5"/>
      <c r="G158" s="7"/>
      <c r="H158" s="7"/>
      <c r="I158" s="8"/>
      <c r="XFB158"/>
      <c r="XFC158"/>
      <c r="XFD158"/>
    </row>
    <row r="159" s="1" customFormat="1" customHeight="1" spans="1:16384">
      <c r="A159" s="11">
        <v>157</v>
      </c>
      <c r="B159" s="19" t="s">
        <v>59</v>
      </c>
      <c r="C159" s="26" t="s">
        <v>224</v>
      </c>
      <c r="D159" s="20" t="s">
        <v>225</v>
      </c>
      <c r="E159" s="16"/>
      <c r="F159" s="5"/>
      <c r="G159" s="7"/>
      <c r="H159" s="7"/>
      <c r="I159" s="8"/>
      <c r="XFB159"/>
      <c r="XFC159"/>
      <c r="XFD159"/>
    </row>
    <row r="160" s="1" customFormat="1" customHeight="1" spans="1:16384">
      <c r="A160" s="11">
        <v>158</v>
      </c>
      <c r="B160" s="19" t="s">
        <v>59</v>
      </c>
      <c r="C160" s="26" t="s">
        <v>16</v>
      </c>
      <c r="D160" s="20" t="s">
        <v>226</v>
      </c>
      <c r="E160" s="16"/>
      <c r="F160" s="5"/>
      <c r="G160" s="7"/>
      <c r="H160" s="7"/>
      <c r="I160" s="8"/>
      <c r="XFB160"/>
      <c r="XFC160"/>
      <c r="XFD160"/>
    </row>
    <row r="161" s="1" customFormat="1" customHeight="1" spans="1:16384">
      <c r="A161" s="11">
        <v>159</v>
      </c>
      <c r="B161" s="19" t="s">
        <v>59</v>
      </c>
      <c r="C161" s="26" t="s">
        <v>227</v>
      </c>
      <c r="D161" s="20" t="s">
        <v>228</v>
      </c>
      <c r="E161" s="16"/>
      <c r="F161" s="5"/>
      <c r="G161" s="7"/>
      <c r="H161" s="7"/>
      <c r="I161" s="8"/>
      <c r="XFB161"/>
      <c r="XFC161"/>
      <c r="XFD161"/>
    </row>
    <row r="162" s="1" customFormat="1" customHeight="1" spans="1:16384">
      <c r="A162" s="11">
        <v>160</v>
      </c>
      <c r="B162" s="19" t="s">
        <v>27</v>
      </c>
      <c r="C162" s="26" t="s">
        <v>229</v>
      </c>
      <c r="D162" s="27" t="s">
        <v>230</v>
      </c>
      <c r="E162" s="30"/>
      <c r="F162" s="31"/>
      <c r="G162" s="7"/>
      <c r="H162" s="7"/>
      <c r="I162" s="8"/>
      <c r="XFB162"/>
      <c r="XFC162"/>
      <c r="XFD162"/>
    </row>
    <row r="163" s="1" customFormat="1" customHeight="1" spans="1:16384">
      <c r="A163" s="11">
        <v>161</v>
      </c>
      <c r="B163" s="19" t="s">
        <v>27</v>
      </c>
      <c r="C163" s="26" t="s">
        <v>231</v>
      </c>
      <c r="D163" s="27" t="s">
        <v>232</v>
      </c>
      <c r="E163" s="30"/>
      <c r="F163" s="31"/>
      <c r="G163" s="7"/>
      <c r="H163" s="7"/>
      <c r="I163" s="8"/>
      <c r="XFB163"/>
      <c r="XFC163"/>
      <c r="XFD163"/>
    </row>
    <row r="164" s="1" customFormat="1" customHeight="1" spans="1:16384">
      <c r="A164" s="11">
        <v>162</v>
      </c>
      <c r="B164" s="19" t="s">
        <v>27</v>
      </c>
      <c r="C164" s="26" t="s">
        <v>75</v>
      </c>
      <c r="D164" s="27" t="s">
        <v>233</v>
      </c>
      <c r="E164" s="30"/>
      <c r="F164" s="31"/>
      <c r="G164" s="7"/>
      <c r="H164" s="7"/>
      <c r="I164" s="8"/>
      <c r="XFB164"/>
      <c r="XFC164"/>
      <c r="XFD164"/>
    </row>
    <row r="165" s="1" customFormat="1" customHeight="1" spans="1:16384">
      <c r="A165" s="11">
        <v>163</v>
      </c>
      <c r="B165" s="19" t="s">
        <v>40</v>
      </c>
      <c r="C165" s="26" t="s">
        <v>78</v>
      </c>
      <c r="D165" s="27" t="s">
        <v>234</v>
      </c>
      <c r="E165" s="30"/>
      <c r="F165" s="31"/>
      <c r="G165" s="7"/>
      <c r="H165" s="7"/>
      <c r="I165" s="8"/>
      <c r="XFB165"/>
      <c r="XFC165"/>
      <c r="XFD165"/>
    </row>
    <row r="166" s="1" customFormat="1" customHeight="1" spans="1:16384">
      <c r="A166" s="11">
        <v>164</v>
      </c>
      <c r="B166" s="19" t="s">
        <v>10</v>
      </c>
      <c r="C166" s="26" t="s">
        <v>235</v>
      </c>
      <c r="D166" s="27" t="s">
        <v>236</v>
      </c>
      <c r="E166" s="30"/>
      <c r="F166" s="31"/>
      <c r="G166" s="7"/>
      <c r="H166" s="7"/>
      <c r="I166" s="8"/>
      <c r="XFB166"/>
      <c r="XFC166"/>
      <c r="XFD166"/>
    </row>
    <row r="167" s="1" customFormat="1" customHeight="1" spans="1:16384">
      <c r="A167" s="11">
        <v>165</v>
      </c>
      <c r="B167" s="19" t="s">
        <v>40</v>
      </c>
      <c r="C167" s="26" t="s">
        <v>7</v>
      </c>
      <c r="D167" s="27" t="s">
        <v>237</v>
      </c>
      <c r="E167" s="30"/>
      <c r="F167" s="31"/>
      <c r="G167" s="7"/>
      <c r="H167" s="7"/>
      <c r="I167" s="8"/>
      <c r="XFB167"/>
      <c r="XFC167"/>
      <c r="XFD167"/>
    </row>
    <row r="168" s="1" customFormat="1" customHeight="1" spans="1:16384">
      <c r="A168" s="11">
        <v>166</v>
      </c>
      <c r="B168" s="19" t="s">
        <v>40</v>
      </c>
      <c r="C168" s="26" t="s">
        <v>238</v>
      </c>
      <c r="D168" s="27" t="s">
        <v>239</v>
      </c>
      <c r="E168" s="30"/>
      <c r="F168" s="31"/>
      <c r="G168" s="7"/>
      <c r="H168" s="7"/>
      <c r="I168" s="8"/>
      <c r="XFB168"/>
      <c r="XFC168"/>
      <c r="XFD168"/>
    </row>
    <row r="169" s="1" customFormat="1" customHeight="1" spans="1:16384">
      <c r="A169" s="11">
        <v>167</v>
      </c>
      <c r="B169" s="19" t="s">
        <v>27</v>
      </c>
      <c r="C169" s="26" t="s">
        <v>240</v>
      </c>
      <c r="D169" s="27" t="s">
        <v>241</v>
      </c>
      <c r="E169" s="30"/>
      <c r="F169" s="31"/>
      <c r="G169" s="7"/>
      <c r="H169" s="7"/>
      <c r="I169" s="8"/>
      <c r="XFB169"/>
      <c r="XFC169"/>
      <c r="XFD169"/>
    </row>
    <row r="170" s="1" customFormat="1" customHeight="1" spans="1:16384">
      <c r="A170" s="11">
        <v>168</v>
      </c>
      <c r="B170" s="19" t="s">
        <v>10</v>
      </c>
      <c r="C170" s="26" t="s">
        <v>231</v>
      </c>
      <c r="D170" s="27" t="s">
        <v>242</v>
      </c>
      <c r="E170" s="30"/>
      <c r="F170" s="31"/>
      <c r="G170" s="7"/>
      <c r="H170" s="7"/>
      <c r="I170" s="8"/>
      <c r="XFB170"/>
      <c r="XFC170"/>
      <c r="XFD170"/>
    </row>
    <row r="171" s="1" customFormat="1" customHeight="1" spans="1:16384">
      <c r="A171" s="11">
        <v>169</v>
      </c>
      <c r="B171" s="19" t="s">
        <v>10</v>
      </c>
      <c r="C171" s="26" t="s">
        <v>243</v>
      </c>
      <c r="D171" s="27" t="s">
        <v>244</v>
      </c>
      <c r="E171" s="30"/>
      <c r="F171" s="31"/>
      <c r="G171" s="7"/>
      <c r="H171" s="7"/>
      <c r="I171" s="8"/>
      <c r="XFB171"/>
      <c r="XFC171"/>
      <c r="XFD171"/>
    </row>
    <row r="172" s="1" customFormat="1" customHeight="1" spans="1:16384">
      <c r="A172" s="11">
        <v>170</v>
      </c>
      <c r="B172" s="28" t="s">
        <v>10</v>
      </c>
      <c r="C172" s="26" t="s">
        <v>245</v>
      </c>
      <c r="D172" s="27" t="s">
        <v>246</v>
      </c>
      <c r="E172" s="30"/>
      <c r="F172" s="32"/>
      <c r="G172" s="7"/>
      <c r="H172" s="7"/>
      <c r="I172" s="8"/>
      <c r="XFB172"/>
      <c r="XFC172"/>
      <c r="XFD172"/>
    </row>
    <row r="173" s="1" customFormat="1" customHeight="1" spans="1:16384">
      <c r="A173" s="11">
        <v>171</v>
      </c>
      <c r="B173" s="19" t="s">
        <v>77</v>
      </c>
      <c r="C173" s="26" t="s">
        <v>128</v>
      </c>
      <c r="D173" s="20" t="s">
        <v>247</v>
      </c>
      <c r="E173" s="16"/>
      <c r="F173" s="5"/>
      <c r="G173" s="7"/>
      <c r="H173" s="7"/>
      <c r="I173" s="8"/>
      <c r="XFB173"/>
      <c r="XFC173"/>
      <c r="XFD173"/>
    </row>
    <row r="174" s="1" customFormat="1" customHeight="1" spans="1:16384">
      <c r="A174" s="11">
        <v>172</v>
      </c>
      <c r="B174" s="19" t="s">
        <v>77</v>
      </c>
      <c r="C174" s="26" t="s">
        <v>248</v>
      </c>
      <c r="D174" s="20" t="s">
        <v>249</v>
      </c>
      <c r="E174" s="16"/>
      <c r="F174" s="5"/>
      <c r="G174" s="7"/>
      <c r="H174" s="7"/>
      <c r="I174" s="8"/>
      <c r="XFB174"/>
      <c r="XFC174"/>
      <c r="XFD174"/>
    </row>
    <row r="175" s="1" customFormat="1" customHeight="1" spans="1:16384">
      <c r="A175" s="11">
        <v>173</v>
      </c>
      <c r="B175" s="19" t="s">
        <v>40</v>
      </c>
      <c r="C175" s="26" t="s">
        <v>78</v>
      </c>
      <c r="D175" s="29" t="s">
        <v>250</v>
      </c>
      <c r="E175" s="33"/>
      <c r="F175" s="34"/>
      <c r="G175" s="7"/>
      <c r="H175" s="7"/>
      <c r="I175" s="8"/>
      <c r="XFB175"/>
      <c r="XFC175"/>
      <c r="XFD175"/>
    </row>
    <row r="176" s="1" customFormat="1" customHeight="1" spans="1:16384">
      <c r="A176" s="11">
        <v>174</v>
      </c>
      <c r="B176" s="19" t="s">
        <v>40</v>
      </c>
      <c r="C176" s="26" t="s">
        <v>11</v>
      </c>
      <c r="D176" s="20" t="s">
        <v>251</v>
      </c>
      <c r="E176" s="16"/>
      <c r="F176" s="5"/>
      <c r="G176" s="7"/>
      <c r="H176" s="7"/>
      <c r="I176" s="8"/>
      <c r="XFB176"/>
      <c r="XFC176"/>
      <c r="XFD176"/>
    </row>
    <row r="177" s="1" customFormat="1" customHeight="1" spans="1:16384">
      <c r="A177" s="11">
        <v>175</v>
      </c>
      <c r="B177" s="19" t="s">
        <v>40</v>
      </c>
      <c r="C177" s="26" t="s">
        <v>7</v>
      </c>
      <c r="D177" s="20" t="s">
        <v>252</v>
      </c>
      <c r="E177" s="16"/>
      <c r="F177" s="5"/>
      <c r="G177" s="7"/>
      <c r="H177" s="7"/>
      <c r="I177" s="8"/>
      <c r="XFB177"/>
      <c r="XFC177"/>
      <c r="XFD177"/>
    </row>
    <row r="178" s="1" customFormat="1" customHeight="1" spans="1:16384">
      <c r="A178" s="11">
        <v>176</v>
      </c>
      <c r="B178" s="19" t="s">
        <v>40</v>
      </c>
      <c r="C178" s="26" t="s">
        <v>253</v>
      </c>
      <c r="D178" s="20" t="s">
        <v>254</v>
      </c>
      <c r="E178" s="16"/>
      <c r="F178" s="5"/>
      <c r="G178" s="7"/>
      <c r="H178" s="7"/>
      <c r="I178" s="8"/>
      <c r="XFB178"/>
      <c r="XFC178"/>
      <c r="XFD178"/>
    </row>
    <row r="179" s="1" customFormat="1" customHeight="1" spans="1:16384">
      <c r="A179" s="11">
        <v>177</v>
      </c>
      <c r="B179" s="19" t="s">
        <v>27</v>
      </c>
      <c r="C179" s="26" t="s">
        <v>75</v>
      </c>
      <c r="D179" s="20" t="s">
        <v>255</v>
      </c>
      <c r="E179" s="16"/>
      <c r="F179" s="5"/>
      <c r="G179" s="7"/>
      <c r="H179" s="7"/>
      <c r="I179" s="8"/>
      <c r="XFB179"/>
      <c r="XFC179"/>
      <c r="XFD179"/>
    </row>
    <row r="180" s="1" customFormat="1" customHeight="1" spans="1:16384">
      <c r="A180" s="11">
        <v>178</v>
      </c>
      <c r="B180" s="19" t="s">
        <v>27</v>
      </c>
      <c r="C180" s="26" t="s">
        <v>16</v>
      </c>
      <c r="D180" s="20" t="s">
        <v>256</v>
      </c>
      <c r="E180" s="16"/>
      <c r="F180" s="5"/>
      <c r="G180" s="7"/>
      <c r="H180" s="7"/>
      <c r="I180" s="8"/>
      <c r="XFB180"/>
      <c r="XFC180"/>
      <c r="XFD180"/>
    </row>
    <row r="181" s="1" customFormat="1" customHeight="1" spans="1:16384">
      <c r="A181" s="11">
        <v>179</v>
      </c>
      <c r="B181" s="19" t="s">
        <v>77</v>
      </c>
      <c r="C181" s="26" t="s">
        <v>128</v>
      </c>
      <c r="D181" s="20" t="s">
        <v>257</v>
      </c>
      <c r="E181" s="16" t="s">
        <v>13</v>
      </c>
      <c r="F181" s="5"/>
      <c r="G181" s="7"/>
      <c r="H181" s="7"/>
      <c r="I181" s="8"/>
      <c r="XFB181"/>
      <c r="XFC181"/>
      <c r="XFD181"/>
    </row>
    <row r="182" s="1" customFormat="1" customHeight="1" spans="1:16384">
      <c r="A182" s="11">
        <v>180</v>
      </c>
      <c r="B182" s="19" t="s">
        <v>77</v>
      </c>
      <c r="C182" s="26" t="s">
        <v>128</v>
      </c>
      <c r="D182" s="20" t="s">
        <v>258</v>
      </c>
      <c r="E182" s="16"/>
      <c r="F182" s="5"/>
      <c r="G182" s="7"/>
      <c r="H182" s="7"/>
      <c r="I182" s="8"/>
      <c r="XFB182"/>
      <c r="XFC182"/>
      <c r="XFD182"/>
    </row>
    <row r="183" s="1" customFormat="1" customHeight="1" spans="1:16384">
      <c r="A183" s="11">
        <v>181</v>
      </c>
      <c r="B183" s="19" t="s">
        <v>77</v>
      </c>
      <c r="C183" s="26" t="s">
        <v>128</v>
      </c>
      <c r="D183" s="20" t="s">
        <v>259</v>
      </c>
      <c r="E183" s="16"/>
      <c r="F183" s="5"/>
      <c r="G183" s="7"/>
      <c r="H183" s="7"/>
      <c r="I183" s="8"/>
      <c r="XFB183"/>
      <c r="XFC183"/>
      <c r="XFD183"/>
    </row>
    <row r="184" s="1" customFormat="1" customHeight="1" spans="1:16384">
      <c r="A184" s="11">
        <v>182</v>
      </c>
      <c r="B184" s="19" t="s">
        <v>77</v>
      </c>
      <c r="C184" s="26" t="s">
        <v>38</v>
      </c>
      <c r="D184" s="20" t="s">
        <v>260</v>
      </c>
      <c r="E184" s="16"/>
      <c r="F184" s="5"/>
      <c r="G184" s="7"/>
      <c r="H184" s="7"/>
      <c r="I184" s="8"/>
      <c r="XFB184"/>
      <c r="XFC184"/>
      <c r="XFD184"/>
    </row>
    <row r="185" s="1" customFormat="1" customHeight="1" spans="1:16384">
      <c r="A185" s="11">
        <v>183</v>
      </c>
      <c r="B185" s="19" t="s">
        <v>40</v>
      </c>
      <c r="C185" s="26" t="s">
        <v>128</v>
      </c>
      <c r="D185" s="20" t="s">
        <v>261</v>
      </c>
      <c r="E185" s="16"/>
      <c r="F185" s="5"/>
      <c r="G185" s="7"/>
      <c r="H185" s="7"/>
      <c r="I185" s="8"/>
      <c r="XFB185"/>
      <c r="XFC185"/>
      <c r="XFD185"/>
    </row>
    <row r="186" s="1" customFormat="1" customHeight="1" spans="1:16384">
      <c r="A186" s="11">
        <v>184</v>
      </c>
      <c r="B186" s="19" t="s">
        <v>40</v>
      </c>
      <c r="C186" s="26" t="s">
        <v>24</v>
      </c>
      <c r="D186" s="20" t="s">
        <v>262</v>
      </c>
      <c r="E186" s="16"/>
      <c r="F186" s="5"/>
      <c r="G186" s="7"/>
      <c r="H186" s="7"/>
      <c r="I186" s="8"/>
      <c r="XFB186"/>
      <c r="XFC186"/>
      <c r="XFD186"/>
    </row>
    <row r="187" s="1" customFormat="1" customHeight="1" spans="1:16384">
      <c r="A187" s="11">
        <v>185</v>
      </c>
      <c r="B187" s="19" t="s">
        <v>40</v>
      </c>
      <c r="C187" s="26" t="s">
        <v>16</v>
      </c>
      <c r="D187" s="20" t="s">
        <v>263</v>
      </c>
      <c r="E187" s="16"/>
      <c r="F187" s="5"/>
      <c r="G187" s="7"/>
      <c r="H187" s="7"/>
      <c r="I187" s="8"/>
      <c r="XFB187"/>
      <c r="XFC187"/>
      <c r="XFD187"/>
    </row>
    <row r="188" s="1" customFormat="1" customHeight="1" spans="1:16384">
      <c r="A188" s="11">
        <v>186</v>
      </c>
      <c r="B188" s="19" t="s">
        <v>77</v>
      </c>
      <c r="C188" s="26" t="s">
        <v>128</v>
      </c>
      <c r="D188" s="20" t="s">
        <v>264</v>
      </c>
      <c r="E188" s="16"/>
      <c r="F188" s="5"/>
      <c r="G188" s="7"/>
      <c r="H188" s="7"/>
      <c r="I188" s="8"/>
      <c r="XFB188"/>
      <c r="XFC188"/>
      <c r="XFD188"/>
    </row>
    <row r="189" s="1" customFormat="1" customHeight="1" spans="1:16384">
      <c r="A189" s="11">
        <v>187</v>
      </c>
      <c r="B189" s="19" t="s">
        <v>77</v>
      </c>
      <c r="C189" s="26" t="s">
        <v>78</v>
      </c>
      <c r="D189" s="20" t="s">
        <v>265</v>
      </c>
      <c r="E189" s="16"/>
      <c r="F189" s="5"/>
      <c r="G189" s="7"/>
      <c r="H189" s="7"/>
      <c r="I189" s="8"/>
      <c r="XFB189"/>
      <c r="XFC189"/>
      <c r="XFD189"/>
    </row>
    <row r="190" s="1" customFormat="1" customHeight="1" spans="1:16384">
      <c r="A190" s="11">
        <v>188</v>
      </c>
      <c r="B190" s="19" t="s">
        <v>77</v>
      </c>
      <c r="C190" s="26" t="s">
        <v>266</v>
      </c>
      <c r="D190" s="20" t="s">
        <v>267</v>
      </c>
      <c r="E190" s="16"/>
      <c r="F190" s="5"/>
      <c r="G190" s="7"/>
      <c r="H190" s="7"/>
      <c r="I190" s="8"/>
      <c r="XFB190"/>
      <c r="XFC190"/>
      <c r="XFD190"/>
    </row>
    <row r="191" s="1" customFormat="1" customHeight="1" spans="1:16384">
      <c r="A191" s="11">
        <v>189</v>
      </c>
      <c r="B191" s="19" t="s">
        <v>77</v>
      </c>
      <c r="C191" s="26" t="s">
        <v>16</v>
      </c>
      <c r="D191" s="20" t="s">
        <v>268</v>
      </c>
      <c r="E191" s="16"/>
      <c r="F191" s="5"/>
      <c r="G191" s="7"/>
      <c r="H191" s="7"/>
      <c r="I191" s="8"/>
      <c r="XFB191"/>
      <c r="XFC191"/>
      <c r="XFD191"/>
    </row>
    <row r="192" s="1" customFormat="1" customHeight="1" spans="1:16384">
      <c r="A192" s="11">
        <v>190</v>
      </c>
      <c r="B192" s="19" t="s">
        <v>77</v>
      </c>
      <c r="C192" s="26" t="s">
        <v>16</v>
      </c>
      <c r="D192" s="20" t="s">
        <v>269</v>
      </c>
      <c r="E192" s="16"/>
      <c r="F192" s="5"/>
      <c r="G192" s="7"/>
      <c r="H192" s="7"/>
      <c r="I192" s="8"/>
      <c r="XFB192"/>
      <c r="XFC192"/>
      <c r="XFD192"/>
    </row>
    <row r="193" s="1" customFormat="1" customHeight="1" spans="1:16384">
      <c r="A193" s="11">
        <v>191</v>
      </c>
      <c r="B193" s="19" t="s">
        <v>77</v>
      </c>
      <c r="C193" s="26" t="s">
        <v>224</v>
      </c>
      <c r="D193" s="20" t="s">
        <v>270</v>
      </c>
      <c r="E193" s="16"/>
      <c r="F193" s="5"/>
      <c r="G193" s="7"/>
      <c r="H193" s="7"/>
      <c r="I193" s="8"/>
      <c r="XFB193"/>
      <c r="XFC193"/>
      <c r="XFD193"/>
    </row>
    <row r="194" s="1" customFormat="1" customHeight="1" spans="1:16384">
      <c r="A194" s="11">
        <v>192</v>
      </c>
      <c r="B194" s="19" t="s">
        <v>77</v>
      </c>
      <c r="C194" s="26" t="s">
        <v>38</v>
      </c>
      <c r="D194" s="20" t="s">
        <v>271</v>
      </c>
      <c r="E194" s="16"/>
      <c r="F194" s="5"/>
      <c r="G194" s="7"/>
      <c r="H194" s="7"/>
      <c r="I194" s="8"/>
      <c r="XFB194"/>
      <c r="XFC194"/>
      <c r="XFD194"/>
    </row>
    <row r="195" s="1" customFormat="1" customHeight="1" spans="1:16384">
      <c r="A195" s="11">
        <v>193</v>
      </c>
      <c r="B195" s="19" t="s">
        <v>40</v>
      </c>
      <c r="C195" s="26" t="s">
        <v>16</v>
      </c>
      <c r="D195" s="20" t="s">
        <v>272</v>
      </c>
      <c r="E195" s="16"/>
      <c r="F195" s="5"/>
      <c r="G195" s="7"/>
      <c r="H195" s="7"/>
      <c r="I195" s="8"/>
      <c r="XFB195"/>
      <c r="XFC195"/>
      <c r="XFD195"/>
    </row>
    <row r="196" s="1" customFormat="1" customHeight="1" spans="1:16384">
      <c r="A196" s="11">
        <v>194</v>
      </c>
      <c r="B196" s="19" t="s">
        <v>6</v>
      </c>
      <c r="C196" s="26" t="s">
        <v>14</v>
      </c>
      <c r="D196" s="20" t="s">
        <v>273</v>
      </c>
      <c r="E196" s="16"/>
      <c r="F196" s="5"/>
      <c r="G196" s="7"/>
      <c r="H196" s="7"/>
      <c r="I196" s="8"/>
      <c r="XFB196"/>
      <c r="XFC196"/>
      <c r="XFD196"/>
    </row>
    <row r="197" s="1" customFormat="1" customHeight="1" spans="1:16384">
      <c r="A197" s="11">
        <v>195</v>
      </c>
      <c r="B197" s="19" t="s">
        <v>6</v>
      </c>
      <c r="C197" s="26" t="s">
        <v>11</v>
      </c>
      <c r="D197" s="20" t="s">
        <v>274</v>
      </c>
      <c r="E197" s="16"/>
      <c r="F197" s="5"/>
      <c r="G197" s="7"/>
      <c r="H197" s="7"/>
      <c r="I197" s="8"/>
      <c r="XFB197"/>
      <c r="XFC197"/>
      <c r="XFD197"/>
    </row>
    <row r="198" s="1" customFormat="1" customHeight="1" spans="1:16384">
      <c r="A198" s="11">
        <v>196</v>
      </c>
      <c r="B198" s="19" t="s">
        <v>6</v>
      </c>
      <c r="C198" s="26" t="s">
        <v>14</v>
      </c>
      <c r="D198" s="20" t="s">
        <v>275</v>
      </c>
      <c r="E198" s="16"/>
      <c r="F198" s="5"/>
      <c r="G198" s="7"/>
      <c r="H198" s="7"/>
      <c r="I198" s="8"/>
      <c r="XFB198"/>
      <c r="XFC198"/>
      <c r="XFD198"/>
    </row>
    <row r="199" s="1" customFormat="1" customHeight="1" spans="1:16384">
      <c r="A199" s="11">
        <v>197</v>
      </c>
      <c r="B199" s="19" t="s">
        <v>6</v>
      </c>
      <c r="C199" s="26" t="s">
        <v>276</v>
      </c>
      <c r="D199" s="20" t="s">
        <v>277</v>
      </c>
      <c r="E199" s="16"/>
      <c r="F199" s="5"/>
      <c r="G199" s="7"/>
      <c r="H199" s="7"/>
      <c r="I199" s="8"/>
      <c r="XFB199"/>
      <c r="XFC199"/>
      <c r="XFD199"/>
    </row>
    <row r="200" s="1" customFormat="1" customHeight="1" spans="1:16384">
      <c r="A200" s="11">
        <v>198</v>
      </c>
      <c r="B200" s="19" t="s">
        <v>68</v>
      </c>
      <c r="C200" s="26" t="s">
        <v>20</v>
      </c>
      <c r="D200" s="20" t="s">
        <v>278</v>
      </c>
      <c r="E200" s="16"/>
      <c r="F200" s="5"/>
      <c r="G200" s="7"/>
      <c r="H200" s="7"/>
      <c r="I200" s="8"/>
      <c r="XFB200"/>
      <c r="XFC200"/>
      <c r="XFD200"/>
    </row>
    <row r="201" s="1" customFormat="1" customHeight="1" spans="1:16384">
      <c r="A201" s="11">
        <v>199</v>
      </c>
      <c r="B201" s="19" t="s">
        <v>27</v>
      </c>
      <c r="C201" s="26" t="s">
        <v>16</v>
      </c>
      <c r="D201" s="20" t="s">
        <v>279</v>
      </c>
      <c r="E201" s="16"/>
      <c r="F201" s="5"/>
      <c r="G201" s="7"/>
      <c r="H201" s="7"/>
      <c r="I201" s="8"/>
      <c r="XFB201"/>
      <c r="XFC201"/>
      <c r="XFD201"/>
    </row>
    <row r="202" s="1" customFormat="1" customHeight="1" spans="1:16384">
      <c r="A202" s="11">
        <v>200</v>
      </c>
      <c r="B202" s="19" t="s">
        <v>40</v>
      </c>
      <c r="C202" s="26" t="s">
        <v>280</v>
      </c>
      <c r="D202" s="20" t="s">
        <v>281</v>
      </c>
      <c r="E202" s="16"/>
      <c r="F202" s="5"/>
      <c r="G202" s="7"/>
      <c r="H202" s="7"/>
      <c r="I202" s="8"/>
      <c r="XFB202"/>
      <c r="XFC202"/>
      <c r="XFD202"/>
    </row>
    <row r="203" s="1" customFormat="1" customHeight="1" spans="1:16384">
      <c r="A203" s="11">
        <v>201</v>
      </c>
      <c r="B203" s="19" t="s">
        <v>40</v>
      </c>
      <c r="C203" s="26" t="s">
        <v>78</v>
      </c>
      <c r="D203" s="20" t="s">
        <v>282</v>
      </c>
      <c r="E203" s="16"/>
      <c r="F203" s="5"/>
      <c r="G203" s="7"/>
      <c r="H203" s="7"/>
      <c r="I203" s="8"/>
      <c r="XFB203"/>
      <c r="XFC203"/>
      <c r="XFD203"/>
    </row>
    <row r="204" s="1" customFormat="1" customHeight="1" spans="1:16384">
      <c r="A204" s="11">
        <v>202</v>
      </c>
      <c r="B204" s="19" t="s">
        <v>123</v>
      </c>
      <c r="C204" s="26" t="s">
        <v>57</v>
      </c>
      <c r="D204" s="20" t="s">
        <v>283</v>
      </c>
      <c r="E204" s="16"/>
      <c r="F204" s="5"/>
      <c r="G204" s="7"/>
      <c r="H204" s="7"/>
      <c r="I204" s="8"/>
      <c r="XFB204"/>
      <c r="XFC204"/>
      <c r="XFD204"/>
    </row>
    <row r="205" s="1" customFormat="1" customHeight="1" spans="1:16384">
      <c r="A205" s="11">
        <v>203</v>
      </c>
      <c r="B205" s="19" t="s">
        <v>27</v>
      </c>
      <c r="C205" s="26" t="s">
        <v>57</v>
      </c>
      <c r="D205" s="20" t="s">
        <v>284</v>
      </c>
      <c r="E205" s="16"/>
      <c r="F205" s="5"/>
      <c r="G205" s="7"/>
      <c r="H205" s="7"/>
      <c r="I205" s="8"/>
      <c r="XFB205"/>
      <c r="XFC205"/>
      <c r="XFD205"/>
    </row>
    <row r="206" s="1" customFormat="1" customHeight="1" spans="1:16384">
      <c r="A206" s="11">
        <v>204</v>
      </c>
      <c r="B206" s="19" t="s">
        <v>10</v>
      </c>
      <c r="C206" s="26" t="s">
        <v>57</v>
      </c>
      <c r="D206" s="20" t="s">
        <v>285</v>
      </c>
      <c r="E206" s="16"/>
      <c r="F206" s="5"/>
      <c r="G206" s="7"/>
      <c r="H206" s="7"/>
      <c r="I206" s="8"/>
      <c r="XFB206"/>
      <c r="XFC206"/>
      <c r="XFD206"/>
    </row>
    <row r="207" s="1" customFormat="1" customHeight="1" spans="1:16384">
      <c r="A207" s="11">
        <v>205</v>
      </c>
      <c r="B207" s="19" t="s">
        <v>27</v>
      </c>
      <c r="C207" s="26" t="s">
        <v>286</v>
      </c>
      <c r="D207" s="27" t="s">
        <v>287</v>
      </c>
      <c r="E207" s="30"/>
      <c r="F207" s="31"/>
      <c r="G207" s="7"/>
      <c r="H207" s="7"/>
      <c r="I207" s="8"/>
      <c r="XFB207"/>
      <c r="XFC207"/>
      <c r="XFD207"/>
    </row>
    <row r="208" s="1" customFormat="1" customHeight="1" spans="1:16384">
      <c r="A208" s="11">
        <v>206</v>
      </c>
      <c r="B208" s="19" t="s">
        <v>27</v>
      </c>
      <c r="C208" s="26" t="s">
        <v>95</v>
      </c>
      <c r="D208" s="27" t="s">
        <v>288</v>
      </c>
      <c r="E208" s="30"/>
      <c r="F208" s="31"/>
      <c r="G208" s="7"/>
      <c r="H208" s="7"/>
      <c r="I208" s="8"/>
      <c r="XFB208"/>
      <c r="XFC208"/>
      <c r="XFD208"/>
    </row>
    <row r="209" s="1" customFormat="1" customHeight="1" spans="1:16384">
      <c r="A209" s="11">
        <v>207</v>
      </c>
      <c r="B209" s="19" t="s">
        <v>27</v>
      </c>
      <c r="C209" s="26" t="s">
        <v>78</v>
      </c>
      <c r="D209" s="27" t="s">
        <v>289</v>
      </c>
      <c r="E209" s="30"/>
      <c r="F209" s="31"/>
      <c r="G209" s="7"/>
      <c r="H209" s="7"/>
      <c r="I209" s="8"/>
      <c r="XFB209"/>
      <c r="XFC209"/>
      <c r="XFD209"/>
    </row>
    <row r="210" s="1" customFormat="1" customHeight="1" spans="1:16384">
      <c r="A210" s="11">
        <v>208</v>
      </c>
      <c r="B210" s="19" t="s">
        <v>27</v>
      </c>
      <c r="C210" s="26" t="s">
        <v>45</v>
      </c>
      <c r="D210" s="27" t="s">
        <v>290</v>
      </c>
      <c r="E210" s="30"/>
      <c r="F210" s="31"/>
      <c r="G210" s="7"/>
      <c r="H210" s="7"/>
      <c r="I210" s="8"/>
      <c r="XFB210"/>
      <c r="XFC210"/>
      <c r="XFD210"/>
    </row>
    <row r="211" s="1" customFormat="1" customHeight="1" spans="1:16384">
      <c r="A211" s="11">
        <v>209</v>
      </c>
      <c r="B211" s="19" t="s">
        <v>27</v>
      </c>
      <c r="C211" s="26" t="s">
        <v>45</v>
      </c>
      <c r="D211" s="27" t="s">
        <v>291</v>
      </c>
      <c r="E211" s="30"/>
      <c r="F211" s="31"/>
      <c r="G211" s="7"/>
      <c r="H211" s="7"/>
      <c r="I211" s="8"/>
      <c r="XFB211"/>
      <c r="XFC211"/>
      <c r="XFD211"/>
    </row>
    <row r="212" s="1" customFormat="1" customHeight="1" spans="1:16384">
      <c r="A212" s="11">
        <v>210</v>
      </c>
      <c r="B212" s="19" t="s">
        <v>27</v>
      </c>
      <c r="C212" s="26" t="s">
        <v>45</v>
      </c>
      <c r="D212" s="27" t="s">
        <v>292</v>
      </c>
      <c r="E212" s="30"/>
      <c r="F212" s="31"/>
      <c r="G212" s="7"/>
      <c r="H212" s="7"/>
      <c r="I212" s="8"/>
      <c r="XFB212"/>
      <c r="XFC212"/>
      <c r="XFD212"/>
    </row>
    <row r="213" s="1" customFormat="1" customHeight="1" spans="1:16384">
      <c r="A213" s="11">
        <v>211</v>
      </c>
      <c r="B213" s="19" t="s">
        <v>27</v>
      </c>
      <c r="C213" s="26" t="s">
        <v>120</v>
      </c>
      <c r="D213" s="27" t="s">
        <v>293</v>
      </c>
      <c r="E213" s="30"/>
      <c r="F213" s="31"/>
      <c r="G213" s="7"/>
      <c r="H213" s="7"/>
      <c r="I213" s="8"/>
      <c r="XFB213"/>
      <c r="XFC213"/>
      <c r="XFD213"/>
    </row>
    <row r="214" s="1" customFormat="1" customHeight="1" spans="1:16384">
      <c r="A214" s="11">
        <v>212</v>
      </c>
      <c r="B214" s="19" t="s">
        <v>49</v>
      </c>
      <c r="C214" s="26" t="s">
        <v>57</v>
      </c>
      <c r="D214" s="20" t="s">
        <v>294</v>
      </c>
      <c r="E214" s="16"/>
      <c r="F214" s="5"/>
      <c r="G214" s="7"/>
      <c r="H214" s="7"/>
      <c r="I214" s="8"/>
      <c r="XFB214"/>
      <c r="XFC214"/>
      <c r="XFD214"/>
    </row>
    <row r="215" s="1" customFormat="1" customHeight="1" spans="1:16384">
      <c r="A215" s="11">
        <v>213</v>
      </c>
      <c r="B215" s="19" t="s">
        <v>68</v>
      </c>
      <c r="C215" s="26" t="s">
        <v>57</v>
      </c>
      <c r="D215" s="20" t="s">
        <v>295</v>
      </c>
      <c r="E215" s="16"/>
      <c r="F215" s="5"/>
      <c r="G215" s="7"/>
      <c r="H215" s="7"/>
      <c r="I215" s="8"/>
      <c r="XFB215"/>
      <c r="XFC215"/>
      <c r="XFD215"/>
    </row>
    <row r="216" s="1" customFormat="1" customHeight="1" spans="1:16384">
      <c r="A216" s="11">
        <v>214</v>
      </c>
      <c r="B216" s="19" t="s">
        <v>68</v>
      </c>
      <c r="C216" s="26" t="s">
        <v>224</v>
      </c>
      <c r="D216" s="20" t="s">
        <v>296</v>
      </c>
      <c r="E216" s="16"/>
      <c r="F216" s="5"/>
      <c r="G216" s="7"/>
      <c r="H216" s="7"/>
      <c r="I216" s="8"/>
      <c r="XFB216"/>
      <c r="XFC216"/>
      <c r="XFD216"/>
    </row>
    <row r="217" s="1" customFormat="1" customHeight="1" spans="1:16384">
      <c r="A217" s="11">
        <v>215</v>
      </c>
      <c r="B217" s="19" t="s">
        <v>40</v>
      </c>
      <c r="C217" s="26" t="s">
        <v>297</v>
      </c>
      <c r="D217" s="20" t="s">
        <v>298</v>
      </c>
      <c r="E217" s="16"/>
      <c r="F217" s="5"/>
      <c r="G217" s="7"/>
      <c r="H217" s="7"/>
      <c r="I217" s="8"/>
      <c r="XFB217"/>
      <c r="XFC217"/>
      <c r="XFD217"/>
    </row>
    <row r="218" s="1" customFormat="1" customHeight="1" spans="1:16384">
      <c r="A218" s="11">
        <v>216</v>
      </c>
      <c r="B218" s="19" t="s">
        <v>40</v>
      </c>
      <c r="C218" s="26" t="s">
        <v>110</v>
      </c>
      <c r="D218" s="20" t="s">
        <v>299</v>
      </c>
      <c r="E218" s="16"/>
      <c r="F218" s="5"/>
      <c r="G218" s="7"/>
      <c r="H218" s="7"/>
      <c r="I218" s="8"/>
      <c r="XFB218"/>
      <c r="XFC218"/>
      <c r="XFD218"/>
    </row>
    <row r="219" s="1" customFormat="1" customHeight="1" spans="1:16384">
      <c r="A219" s="11">
        <v>217</v>
      </c>
      <c r="B219" s="19" t="s">
        <v>40</v>
      </c>
      <c r="C219" s="26" t="s">
        <v>57</v>
      </c>
      <c r="D219" s="20" t="s">
        <v>300</v>
      </c>
      <c r="E219" s="16"/>
      <c r="F219" s="5"/>
      <c r="G219" s="7"/>
      <c r="H219" s="7"/>
      <c r="I219" s="8"/>
      <c r="XFB219"/>
      <c r="XFC219"/>
      <c r="XFD219"/>
    </row>
    <row r="220" s="1" customFormat="1" customHeight="1" spans="1:16384">
      <c r="A220" s="11">
        <v>218</v>
      </c>
      <c r="B220" s="12" t="s">
        <v>10</v>
      </c>
      <c r="C220" s="26" t="s">
        <v>301</v>
      </c>
      <c r="D220" s="14" t="s">
        <v>302</v>
      </c>
      <c r="E220" s="17"/>
      <c r="F220" s="18"/>
      <c r="G220" s="7"/>
      <c r="H220" s="7"/>
      <c r="I220" s="8"/>
      <c r="XFB220"/>
      <c r="XFC220"/>
      <c r="XFD220"/>
    </row>
    <row r="221" s="1" customFormat="1" customHeight="1" spans="1:16384">
      <c r="A221" s="11">
        <v>219</v>
      </c>
      <c r="B221" s="28" t="s">
        <v>68</v>
      </c>
      <c r="C221" s="26" t="s">
        <v>20</v>
      </c>
      <c r="D221" s="27" t="s">
        <v>303</v>
      </c>
      <c r="E221" s="30"/>
      <c r="F221" s="32"/>
      <c r="G221" s="7"/>
      <c r="H221" s="7"/>
      <c r="I221" s="8"/>
      <c r="XFB221"/>
      <c r="XFC221"/>
      <c r="XFD221"/>
    </row>
    <row r="222" s="1" customFormat="1" customHeight="1" spans="1:16384">
      <c r="A222" s="11">
        <v>220</v>
      </c>
      <c r="B222" s="28" t="s">
        <v>68</v>
      </c>
      <c r="C222" s="26" t="s">
        <v>304</v>
      </c>
      <c r="D222" s="27" t="s">
        <v>305</v>
      </c>
      <c r="E222" s="30"/>
      <c r="F222" s="32"/>
      <c r="G222" s="7"/>
      <c r="H222" s="7"/>
      <c r="I222" s="8"/>
      <c r="XFB222"/>
      <c r="XFC222"/>
      <c r="XFD222"/>
    </row>
    <row r="223" s="1" customFormat="1" customHeight="1" spans="1:16384">
      <c r="A223" s="11">
        <v>221</v>
      </c>
      <c r="B223" s="19" t="s">
        <v>77</v>
      </c>
      <c r="C223" s="26" t="s">
        <v>11</v>
      </c>
      <c r="D223" s="29" t="s">
        <v>306</v>
      </c>
      <c r="E223" s="33"/>
      <c r="F223" s="34"/>
      <c r="G223" s="7"/>
      <c r="H223" s="7"/>
      <c r="I223" s="8"/>
      <c r="XFB223"/>
      <c r="XFC223"/>
      <c r="XFD223"/>
    </row>
    <row r="224" s="1" customFormat="1" customHeight="1" spans="1:16384">
      <c r="A224" s="11">
        <v>222</v>
      </c>
      <c r="B224" s="19" t="s">
        <v>77</v>
      </c>
      <c r="C224" s="26" t="s">
        <v>307</v>
      </c>
      <c r="D224" s="29" t="s">
        <v>308</v>
      </c>
      <c r="E224" s="33"/>
      <c r="F224" s="34"/>
      <c r="G224" s="7"/>
      <c r="H224" s="7"/>
      <c r="I224" s="8"/>
      <c r="XFB224"/>
      <c r="XFC224"/>
      <c r="XFD224"/>
    </row>
    <row r="225" s="1" customFormat="1" customHeight="1" spans="1:16384">
      <c r="A225" s="11">
        <v>223</v>
      </c>
      <c r="B225" s="19" t="s">
        <v>77</v>
      </c>
      <c r="C225" s="26" t="s">
        <v>80</v>
      </c>
      <c r="D225" s="29" t="s">
        <v>309</v>
      </c>
      <c r="E225" s="33"/>
      <c r="F225" s="34"/>
      <c r="G225" s="7"/>
      <c r="H225" s="7"/>
      <c r="I225" s="8"/>
      <c r="XFB225"/>
      <c r="XFC225"/>
      <c r="XFD225"/>
    </row>
    <row r="226" s="1" customFormat="1" customHeight="1" spans="1:16384">
      <c r="A226" s="11">
        <v>224</v>
      </c>
      <c r="B226" s="19" t="s">
        <v>77</v>
      </c>
      <c r="C226" s="26" t="s">
        <v>16</v>
      </c>
      <c r="D226" s="29" t="s">
        <v>310</v>
      </c>
      <c r="E226" s="33"/>
      <c r="F226" s="34"/>
      <c r="G226" s="7"/>
      <c r="H226" s="7"/>
      <c r="I226" s="8"/>
      <c r="XFB226"/>
      <c r="XFC226"/>
      <c r="XFD226"/>
    </row>
    <row r="227" s="1" customFormat="1" customHeight="1" spans="1:16384">
      <c r="A227" s="11">
        <v>225</v>
      </c>
      <c r="B227" s="19" t="s">
        <v>77</v>
      </c>
      <c r="C227" s="26" t="s">
        <v>128</v>
      </c>
      <c r="D227" s="29" t="s">
        <v>311</v>
      </c>
      <c r="E227" s="33" t="s">
        <v>13</v>
      </c>
      <c r="F227" s="34"/>
      <c r="G227" s="7"/>
      <c r="H227" s="7"/>
      <c r="I227" s="8"/>
      <c r="XFB227"/>
      <c r="XFC227"/>
      <c r="XFD227"/>
    </row>
    <row r="228" s="1" customFormat="1" customHeight="1" spans="1:16384">
      <c r="A228" s="11">
        <v>226</v>
      </c>
      <c r="B228" s="28" t="s">
        <v>77</v>
      </c>
      <c r="C228" s="26" t="s">
        <v>75</v>
      </c>
      <c r="D228" s="27" t="s">
        <v>312</v>
      </c>
      <c r="E228" s="30"/>
      <c r="F228" s="32"/>
      <c r="G228" s="7"/>
      <c r="H228" s="7"/>
      <c r="I228" s="8"/>
      <c r="XFB228"/>
      <c r="XFC228"/>
      <c r="XFD228"/>
    </row>
    <row r="229" s="1" customFormat="1" customHeight="1" spans="1:16384">
      <c r="A229" s="11">
        <v>227</v>
      </c>
      <c r="B229" s="28" t="s">
        <v>77</v>
      </c>
      <c r="C229" s="26" t="s">
        <v>60</v>
      </c>
      <c r="D229" s="27" t="s">
        <v>313</v>
      </c>
      <c r="E229" s="30"/>
      <c r="F229" s="32"/>
      <c r="G229" s="7"/>
      <c r="H229" s="7"/>
      <c r="I229" s="8"/>
      <c r="XFB229"/>
      <c r="XFC229"/>
      <c r="XFD229"/>
    </row>
    <row r="230" s="1" customFormat="1" customHeight="1" spans="1:16384">
      <c r="A230" s="11">
        <v>228</v>
      </c>
      <c r="B230" s="19" t="s">
        <v>59</v>
      </c>
      <c r="C230" s="26" t="s">
        <v>75</v>
      </c>
      <c r="D230" s="27" t="s">
        <v>314</v>
      </c>
      <c r="E230" s="30"/>
      <c r="F230" s="31"/>
      <c r="G230" s="7"/>
      <c r="H230" s="7"/>
      <c r="I230" s="8"/>
      <c r="XFB230"/>
      <c r="XFC230"/>
      <c r="XFD230"/>
    </row>
    <row r="231" s="1" customFormat="1" customHeight="1" spans="1:16384">
      <c r="A231" s="11">
        <v>229</v>
      </c>
      <c r="B231" s="19" t="s">
        <v>77</v>
      </c>
      <c r="C231" s="26" t="s">
        <v>128</v>
      </c>
      <c r="D231" s="27" t="s">
        <v>315</v>
      </c>
      <c r="E231" s="30"/>
      <c r="F231" s="31"/>
      <c r="G231" s="7"/>
      <c r="H231" s="7"/>
      <c r="I231" s="8"/>
      <c r="XFB231"/>
      <c r="XFC231"/>
      <c r="XFD231"/>
    </row>
    <row r="232" s="1" customFormat="1" customHeight="1" spans="1:16384">
      <c r="A232" s="11">
        <v>230</v>
      </c>
      <c r="B232" s="19" t="s">
        <v>65</v>
      </c>
      <c r="C232" s="26" t="s">
        <v>110</v>
      </c>
      <c r="D232" s="27" t="s">
        <v>316</v>
      </c>
      <c r="E232" s="30"/>
      <c r="F232" s="31"/>
      <c r="G232" s="7"/>
      <c r="H232" s="7"/>
      <c r="I232" s="8"/>
      <c r="XFB232"/>
      <c r="XFC232"/>
      <c r="XFD232"/>
    </row>
    <row r="233" s="1" customFormat="1" customHeight="1" spans="1:16384">
      <c r="A233" s="11">
        <v>231</v>
      </c>
      <c r="B233" s="19" t="s">
        <v>10</v>
      </c>
      <c r="C233" s="26" t="s">
        <v>75</v>
      </c>
      <c r="D233" s="27" t="s">
        <v>317</v>
      </c>
      <c r="E233" s="30"/>
      <c r="F233" s="31"/>
      <c r="G233" s="7"/>
      <c r="H233" s="7"/>
      <c r="I233" s="8"/>
      <c r="XFB233"/>
      <c r="XFC233"/>
      <c r="XFD233"/>
    </row>
    <row r="234" s="1" customFormat="1" customHeight="1" spans="1:16384">
      <c r="A234" s="11">
        <v>232</v>
      </c>
      <c r="B234" s="19" t="s">
        <v>27</v>
      </c>
      <c r="C234" s="26" t="s">
        <v>235</v>
      </c>
      <c r="D234" s="27" t="s">
        <v>318</v>
      </c>
      <c r="E234" s="30"/>
      <c r="F234" s="31"/>
      <c r="G234" s="7"/>
      <c r="H234" s="7"/>
      <c r="I234" s="8"/>
      <c r="XFB234"/>
      <c r="XFC234"/>
      <c r="XFD234"/>
    </row>
    <row r="235" s="1" customFormat="1" customHeight="1" spans="1:16384">
      <c r="A235" s="11">
        <v>233</v>
      </c>
      <c r="B235" s="19" t="s">
        <v>40</v>
      </c>
      <c r="C235" s="26" t="s">
        <v>128</v>
      </c>
      <c r="D235" s="27" t="s">
        <v>319</v>
      </c>
      <c r="E235" s="30" t="s">
        <v>13</v>
      </c>
      <c r="F235" s="31"/>
      <c r="G235" s="7"/>
      <c r="H235" s="7"/>
      <c r="I235" s="8"/>
      <c r="XFB235"/>
      <c r="XFC235"/>
      <c r="XFD235"/>
    </row>
    <row r="236" s="1" customFormat="1" customHeight="1" spans="1:16384">
      <c r="A236" s="11">
        <v>234</v>
      </c>
      <c r="B236" s="19" t="s">
        <v>40</v>
      </c>
      <c r="C236" s="26" t="s">
        <v>38</v>
      </c>
      <c r="D236" s="27" t="s">
        <v>320</v>
      </c>
      <c r="E236" s="30"/>
      <c r="F236" s="31"/>
      <c r="G236" s="7"/>
      <c r="H236" s="7"/>
      <c r="I236" s="8"/>
      <c r="XFB236"/>
      <c r="XFC236"/>
      <c r="XFD236"/>
    </row>
    <row r="237" s="1" customFormat="1" customHeight="1" spans="1:16384">
      <c r="A237" s="11">
        <v>235</v>
      </c>
      <c r="B237" s="19" t="s">
        <v>49</v>
      </c>
      <c r="C237" s="26" t="s">
        <v>16</v>
      </c>
      <c r="D237" s="27" t="s">
        <v>321</v>
      </c>
      <c r="E237" s="30"/>
      <c r="F237" s="31"/>
      <c r="G237" s="7"/>
      <c r="H237" s="7"/>
      <c r="I237" s="8"/>
      <c r="XFB237"/>
      <c r="XFC237"/>
      <c r="XFD237"/>
    </row>
    <row r="238" s="1" customFormat="1" customHeight="1" spans="1:16384">
      <c r="A238" s="11">
        <v>236</v>
      </c>
      <c r="B238" s="19" t="s">
        <v>49</v>
      </c>
      <c r="C238" s="26" t="s">
        <v>57</v>
      </c>
      <c r="D238" s="27" t="s">
        <v>322</v>
      </c>
      <c r="E238" s="30"/>
      <c r="F238" s="31"/>
      <c r="G238" s="7"/>
      <c r="H238" s="7"/>
      <c r="I238" s="8"/>
      <c r="XFB238"/>
      <c r="XFC238"/>
      <c r="XFD238"/>
    </row>
    <row r="239" s="1" customFormat="1" customHeight="1" spans="1:16384">
      <c r="A239" s="11">
        <v>237</v>
      </c>
      <c r="B239" s="19" t="s">
        <v>10</v>
      </c>
      <c r="C239" s="26" t="s">
        <v>16</v>
      </c>
      <c r="D239" s="27" t="s">
        <v>323</v>
      </c>
      <c r="E239" s="30"/>
      <c r="F239" s="31"/>
      <c r="G239" s="7"/>
      <c r="H239" s="7"/>
      <c r="I239" s="8"/>
      <c r="XFB239"/>
      <c r="XFC239"/>
      <c r="XFD239"/>
    </row>
    <row r="240" s="1" customFormat="1" customHeight="1" spans="1:16384">
      <c r="A240" s="11">
        <v>238</v>
      </c>
      <c r="B240" s="19" t="s">
        <v>10</v>
      </c>
      <c r="C240" s="26" t="s">
        <v>16</v>
      </c>
      <c r="D240" s="27" t="s">
        <v>324</v>
      </c>
      <c r="E240" s="30"/>
      <c r="F240" s="31"/>
      <c r="G240" s="7"/>
      <c r="H240" s="7"/>
      <c r="I240" s="8"/>
      <c r="XFB240"/>
      <c r="XFC240"/>
      <c r="XFD240"/>
    </row>
    <row r="241" s="1" customFormat="1" customHeight="1" spans="1:16384">
      <c r="A241" s="11">
        <v>239</v>
      </c>
      <c r="B241" s="19" t="s">
        <v>40</v>
      </c>
      <c r="C241" s="26" t="s">
        <v>24</v>
      </c>
      <c r="D241" s="27" t="s">
        <v>325</v>
      </c>
      <c r="E241" s="30"/>
      <c r="F241" s="31"/>
      <c r="G241" s="7"/>
      <c r="H241" s="7"/>
      <c r="I241" s="8"/>
      <c r="XFB241"/>
      <c r="XFC241"/>
      <c r="XFD241"/>
    </row>
    <row r="242" s="1" customFormat="1" customHeight="1" spans="1:16384">
      <c r="A242" s="11">
        <v>240</v>
      </c>
      <c r="B242" s="19" t="s">
        <v>68</v>
      </c>
      <c r="C242" s="26" t="s">
        <v>24</v>
      </c>
      <c r="D242" s="27" t="s">
        <v>326</v>
      </c>
      <c r="E242" s="30"/>
      <c r="F242" s="31"/>
      <c r="G242" s="7"/>
      <c r="H242" s="7"/>
      <c r="I242" s="8"/>
      <c r="XFB242"/>
      <c r="XFC242"/>
      <c r="XFD242"/>
    </row>
    <row r="243" s="1" customFormat="1" customHeight="1" spans="1:16384">
      <c r="A243" s="11">
        <v>241</v>
      </c>
      <c r="B243" s="19" t="s">
        <v>49</v>
      </c>
      <c r="C243" s="26" t="s">
        <v>78</v>
      </c>
      <c r="D243" s="27" t="s">
        <v>327</v>
      </c>
      <c r="E243" s="30"/>
      <c r="F243" s="31"/>
      <c r="G243" s="7"/>
      <c r="H243" s="7"/>
      <c r="I243" s="8"/>
      <c r="XFB243"/>
      <c r="XFC243"/>
      <c r="XFD243"/>
    </row>
    <row r="244" s="1" customFormat="1" customHeight="1" spans="1:16384">
      <c r="A244" s="11">
        <v>242</v>
      </c>
      <c r="B244" s="19" t="s">
        <v>6</v>
      </c>
      <c r="C244" s="26" t="s">
        <v>128</v>
      </c>
      <c r="D244" s="27" t="s">
        <v>328</v>
      </c>
      <c r="E244" s="30"/>
      <c r="F244" s="31"/>
      <c r="G244" s="7"/>
      <c r="H244" s="7"/>
      <c r="I244" s="8"/>
      <c r="XFB244"/>
      <c r="XFC244"/>
      <c r="XFD244"/>
    </row>
    <row r="245" s="1" customFormat="1" customHeight="1" spans="1:16384">
      <c r="A245" s="11">
        <v>243</v>
      </c>
      <c r="B245" s="19" t="s">
        <v>40</v>
      </c>
      <c r="C245" s="26" t="s">
        <v>329</v>
      </c>
      <c r="D245" s="27" t="s">
        <v>330</v>
      </c>
      <c r="E245" s="30"/>
      <c r="F245" s="31"/>
      <c r="G245" s="7"/>
      <c r="H245" s="7"/>
      <c r="I245" s="8"/>
      <c r="XFB245"/>
      <c r="XFC245"/>
      <c r="XFD245"/>
    </row>
    <row r="246" s="1" customFormat="1" customHeight="1" spans="1:16384">
      <c r="A246" s="11">
        <v>244</v>
      </c>
      <c r="B246" s="19" t="s">
        <v>27</v>
      </c>
      <c r="C246" s="26" t="s">
        <v>108</v>
      </c>
      <c r="D246" s="27" t="s">
        <v>331</v>
      </c>
      <c r="E246" s="30"/>
      <c r="F246" s="31"/>
      <c r="G246" s="7"/>
      <c r="H246" s="7"/>
      <c r="I246" s="8"/>
      <c r="XFB246"/>
      <c r="XFC246"/>
      <c r="XFD246"/>
    </row>
    <row r="247" s="1" customFormat="1" customHeight="1" spans="1:16384">
      <c r="A247" s="11">
        <v>245</v>
      </c>
      <c r="B247" s="19" t="s">
        <v>10</v>
      </c>
      <c r="C247" s="26" t="s">
        <v>235</v>
      </c>
      <c r="D247" s="27" t="s">
        <v>332</v>
      </c>
      <c r="E247" s="30"/>
      <c r="F247" s="31"/>
      <c r="G247" s="7"/>
      <c r="H247" s="7"/>
      <c r="I247" s="8"/>
      <c r="XFB247"/>
      <c r="XFC247"/>
      <c r="XFD247"/>
    </row>
    <row r="248" s="1" customFormat="1" customHeight="1" spans="1:16384">
      <c r="A248" s="11">
        <v>246</v>
      </c>
      <c r="B248" s="19" t="s">
        <v>10</v>
      </c>
      <c r="C248" s="26" t="s">
        <v>45</v>
      </c>
      <c r="D248" s="27" t="s">
        <v>333</v>
      </c>
      <c r="E248" s="30"/>
      <c r="F248" s="31"/>
      <c r="G248" s="7"/>
      <c r="H248" s="7"/>
      <c r="I248" s="8"/>
      <c r="XFB248"/>
      <c r="XFC248"/>
      <c r="XFD248"/>
    </row>
    <row r="249" s="1" customFormat="1" customHeight="1" spans="1:16384">
      <c r="A249" s="11">
        <v>247</v>
      </c>
      <c r="B249" s="19" t="s">
        <v>10</v>
      </c>
      <c r="C249" s="26" t="s">
        <v>227</v>
      </c>
      <c r="D249" s="27" t="s">
        <v>334</v>
      </c>
      <c r="E249" s="30"/>
      <c r="F249" s="31"/>
      <c r="G249" s="7"/>
      <c r="H249" s="7"/>
      <c r="I249" s="8"/>
      <c r="XFB249"/>
      <c r="XFC249"/>
      <c r="XFD249"/>
    </row>
    <row r="250" s="1" customFormat="1" customHeight="1" spans="1:16384">
      <c r="A250" s="11">
        <v>248</v>
      </c>
      <c r="B250" s="19" t="s">
        <v>10</v>
      </c>
      <c r="C250" s="26" t="s">
        <v>227</v>
      </c>
      <c r="D250" s="27" t="s">
        <v>335</v>
      </c>
      <c r="E250" s="30"/>
      <c r="F250" s="31"/>
      <c r="G250" s="7"/>
      <c r="H250" s="7"/>
      <c r="I250" s="8"/>
      <c r="XFB250"/>
      <c r="XFC250"/>
      <c r="XFD250"/>
    </row>
    <row r="251" s="1" customFormat="1" customHeight="1" spans="1:16384">
      <c r="A251" s="11">
        <v>249</v>
      </c>
      <c r="B251" s="19" t="s">
        <v>10</v>
      </c>
      <c r="C251" s="26" t="s">
        <v>227</v>
      </c>
      <c r="D251" s="27" t="s">
        <v>336</v>
      </c>
      <c r="E251" s="30"/>
      <c r="F251" s="31"/>
      <c r="G251" s="7"/>
      <c r="H251" s="7"/>
      <c r="I251" s="8"/>
      <c r="XFB251"/>
      <c r="XFC251"/>
      <c r="XFD251"/>
    </row>
    <row r="252" s="1" customFormat="1" customHeight="1" spans="1:16384">
      <c r="A252" s="11">
        <v>250</v>
      </c>
      <c r="B252" s="19" t="s">
        <v>10</v>
      </c>
      <c r="C252" s="26" t="s">
        <v>16</v>
      </c>
      <c r="D252" s="27" t="s">
        <v>337</v>
      </c>
      <c r="E252" s="30"/>
      <c r="F252" s="31"/>
      <c r="G252" s="7"/>
      <c r="H252" s="7"/>
      <c r="I252" s="8"/>
      <c r="XFB252"/>
      <c r="XFC252"/>
      <c r="XFD252"/>
    </row>
    <row r="253" s="1" customFormat="1" customHeight="1" spans="1:16384">
      <c r="A253" s="11">
        <v>251</v>
      </c>
      <c r="B253" s="19" t="s">
        <v>10</v>
      </c>
      <c r="C253" s="26" t="s">
        <v>16</v>
      </c>
      <c r="D253" s="27" t="s">
        <v>338</v>
      </c>
      <c r="E253" s="30"/>
      <c r="F253" s="31"/>
      <c r="G253" s="7"/>
      <c r="H253" s="7"/>
      <c r="I253" s="8"/>
      <c r="XFB253"/>
      <c r="XFC253"/>
      <c r="XFD253"/>
    </row>
    <row r="254" s="1" customFormat="1" customHeight="1" spans="1:16384">
      <c r="A254" s="11">
        <v>252</v>
      </c>
      <c r="B254" s="28" t="s">
        <v>10</v>
      </c>
      <c r="C254" s="26" t="s">
        <v>339</v>
      </c>
      <c r="D254" s="27" t="s">
        <v>340</v>
      </c>
      <c r="E254" s="30"/>
      <c r="F254" s="32"/>
      <c r="G254" s="7"/>
      <c r="H254" s="7"/>
      <c r="I254" s="8"/>
      <c r="XFB254"/>
      <c r="XFC254"/>
      <c r="XFD254"/>
    </row>
    <row r="255" s="1" customFormat="1" customHeight="1" spans="1:16384">
      <c r="A255" s="11">
        <v>253</v>
      </c>
      <c r="B255" s="19" t="s">
        <v>27</v>
      </c>
      <c r="C255" s="26" t="s">
        <v>78</v>
      </c>
      <c r="D255" s="29" t="s">
        <v>341</v>
      </c>
      <c r="E255" s="33"/>
      <c r="F255" s="34"/>
      <c r="G255" s="7"/>
      <c r="H255" s="7"/>
      <c r="I255" s="8"/>
      <c r="XFB255"/>
      <c r="XFC255"/>
      <c r="XFD255"/>
    </row>
    <row r="256" s="1" customFormat="1" customHeight="1" spans="1:16384">
      <c r="A256" s="11">
        <v>254</v>
      </c>
      <c r="B256" s="19" t="s">
        <v>27</v>
      </c>
      <c r="C256" s="26" t="s">
        <v>100</v>
      </c>
      <c r="D256" s="29" t="s">
        <v>342</v>
      </c>
      <c r="E256" s="33"/>
      <c r="F256" s="34"/>
      <c r="G256" s="7"/>
      <c r="H256" s="7"/>
      <c r="I256" s="8"/>
      <c r="XFB256"/>
      <c r="XFC256"/>
      <c r="XFD256"/>
    </row>
    <row r="257" s="1" customFormat="1" customHeight="1" spans="1:16384">
      <c r="A257" s="11">
        <v>255</v>
      </c>
      <c r="B257" s="19" t="s">
        <v>27</v>
      </c>
      <c r="C257" s="26" t="s">
        <v>24</v>
      </c>
      <c r="D257" s="29" t="s">
        <v>343</v>
      </c>
      <c r="E257" s="33"/>
      <c r="F257" s="34"/>
      <c r="G257" s="7"/>
      <c r="H257" s="7"/>
      <c r="I257" s="8"/>
      <c r="XFB257"/>
      <c r="XFC257"/>
      <c r="XFD257"/>
    </row>
    <row r="258" s="1" customFormat="1" customHeight="1" spans="1:16384">
      <c r="A258" s="11">
        <v>256</v>
      </c>
      <c r="B258" s="28" t="s">
        <v>27</v>
      </c>
      <c r="C258" s="26" t="s">
        <v>75</v>
      </c>
      <c r="D258" s="27" t="s">
        <v>344</v>
      </c>
      <c r="E258" s="30"/>
      <c r="F258" s="32"/>
      <c r="G258" s="7"/>
      <c r="H258" s="7"/>
      <c r="I258" s="8"/>
      <c r="XFB258"/>
      <c r="XFC258"/>
      <c r="XFD258"/>
    </row>
    <row r="259" s="1" customFormat="1" customHeight="1" spans="1:16384">
      <c r="A259" s="11">
        <v>257</v>
      </c>
      <c r="B259" s="28" t="s">
        <v>27</v>
      </c>
      <c r="C259" s="26" t="s">
        <v>345</v>
      </c>
      <c r="D259" s="27" t="s">
        <v>346</v>
      </c>
      <c r="E259" s="30"/>
      <c r="F259" s="32"/>
      <c r="G259" s="7"/>
      <c r="H259" s="7"/>
      <c r="I259" s="8"/>
      <c r="XFB259"/>
      <c r="XFC259"/>
      <c r="XFD259"/>
    </row>
    <row r="260" s="1" customFormat="1" customHeight="1" spans="1:16384">
      <c r="A260" s="11">
        <v>258</v>
      </c>
      <c r="B260" s="28" t="s">
        <v>27</v>
      </c>
      <c r="C260" s="26" t="s">
        <v>14</v>
      </c>
      <c r="D260" s="27" t="s">
        <v>347</v>
      </c>
      <c r="E260" s="30"/>
      <c r="F260" s="32"/>
      <c r="G260" s="7"/>
      <c r="H260" s="7"/>
      <c r="I260" s="8"/>
      <c r="XFB260"/>
      <c r="XFC260"/>
      <c r="XFD260"/>
    </row>
    <row r="261" s="1" customFormat="1" customHeight="1" spans="1:16384">
      <c r="A261" s="11">
        <v>259</v>
      </c>
      <c r="B261" s="28" t="s">
        <v>27</v>
      </c>
      <c r="C261" s="26" t="s">
        <v>78</v>
      </c>
      <c r="D261" s="27" t="s">
        <v>348</v>
      </c>
      <c r="E261" s="30"/>
      <c r="F261" s="32"/>
      <c r="G261" s="7"/>
      <c r="H261" s="7"/>
      <c r="I261" s="8"/>
      <c r="XFB261"/>
      <c r="XFC261"/>
      <c r="XFD261"/>
    </row>
    <row r="262" s="1" customFormat="1" customHeight="1" spans="1:16384">
      <c r="A262" s="11">
        <v>260</v>
      </c>
      <c r="B262" s="28" t="s">
        <v>27</v>
      </c>
      <c r="C262" s="26" t="s">
        <v>297</v>
      </c>
      <c r="D262" s="27" t="s">
        <v>349</v>
      </c>
      <c r="E262" s="30"/>
      <c r="F262" s="32"/>
      <c r="G262" s="7"/>
      <c r="H262" s="7"/>
      <c r="I262" s="8"/>
      <c r="XFB262"/>
      <c r="XFC262"/>
      <c r="XFD262"/>
    </row>
    <row r="263" s="1" customFormat="1" customHeight="1" spans="1:16384">
      <c r="A263" s="11">
        <v>261</v>
      </c>
      <c r="B263" s="28" t="s">
        <v>27</v>
      </c>
      <c r="C263" s="26" t="s">
        <v>14</v>
      </c>
      <c r="D263" s="27" t="s">
        <v>350</v>
      </c>
      <c r="E263" s="30"/>
      <c r="F263" s="32"/>
      <c r="G263" s="7"/>
      <c r="H263" s="7"/>
      <c r="I263" s="8"/>
      <c r="XFB263"/>
      <c r="XFC263"/>
      <c r="XFD263"/>
    </row>
    <row r="264" s="1" customFormat="1" customHeight="1" spans="1:16384">
      <c r="A264" s="11">
        <v>262</v>
      </c>
      <c r="B264" s="28" t="s">
        <v>27</v>
      </c>
      <c r="C264" s="26" t="s">
        <v>45</v>
      </c>
      <c r="D264" s="27" t="s">
        <v>351</v>
      </c>
      <c r="E264" s="30"/>
      <c r="F264" s="32"/>
      <c r="G264" s="7"/>
      <c r="H264" s="7"/>
      <c r="I264" s="8"/>
      <c r="XFB264"/>
      <c r="XFC264"/>
      <c r="XFD264"/>
    </row>
    <row r="265" s="1" customFormat="1" customHeight="1" spans="1:16384">
      <c r="A265" s="11">
        <v>263</v>
      </c>
      <c r="B265" s="28" t="s">
        <v>27</v>
      </c>
      <c r="C265" s="26" t="s">
        <v>16</v>
      </c>
      <c r="D265" s="27" t="s">
        <v>352</v>
      </c>
      <c r="E265" s="30"/>
      <c r="F265" s="32"/>
      <c r="G265" s="7"/>
      <c r="H265" s="7"/>
      <c r="I265" s="8"/>
      <c r="XFB265"/>
      <c r="XFC265"/>
      <c r="XFD265"/>
    </row>
    <row r="266" s="1" customFormat="1" customHeight="1" spans="1:16384">
      <c r="A266" s="11">
        <v>264</v>
      </c>
      <c r="B266" s="28" t="s">
        <v>27</v>
      </c>
      <c r="C266" s="26" t="s">
        <v>75</v>
      </c>
      <c r="D266" s="27" t="s">
        <v>353</v>
      </c>
      <c r="E266" s="30"/>
      <c r="F266" s="32"/>
      <c r="G266" s="7"/>
      <c r="H266" s="7"/>
      <c r="I266" s="8"/>
      <c r="XFB266"/>
      <c r="XFC266"/>
      <c r="XFD266"/>
    </row>
    <row r="267" s="1" customFormat="1" customHeight="1" spans="1:16384">
      <c r="A267" s="11">
        <v>265</v>
      </c>
      <c r="B267" s="19" t="s">
        <v>40</v>
      </c>
      <c r="C267" s="26" t="s">
        <v>20</v>
      </c>
      <c r="D267" s="29" t="s">
        <v>354</v>
      </c>
      <c r="E267" s="33"/>
      <c r="F267" s="34"/>
      <c r="G267" s="7"/>
      <c r="H267" s="7"/>
      <c r="I267" s="8"/>
      <c r="XFB267"/>
      <c r="XFC267"/>
      <c r="XFD267"/>
    </row>
    <row r="268" s="1" customFormat="1" customHeight="1" spans="1:16384">
      <c r="A268" s="11">
        <v>266</v>
      </c>
      <c r="B268" s="19" t="s">
        <v>40</v>
      </c>
      <c r="C268" s="26" t="s">
        <v>22</v>
      </c>
      <c r="D268" s="29" t="s">
        <v>355</v>
      </c>
      <c r="E268" s="33"/>
      <c r="F268" s="34"/>
      <c r="G268" s="7"/>
      <c r="H268" s="7"/>
      <c r="I268" s="8"/>
      <c r="XFB268"/>
      <c r="XFC268"/>
      <c r="XFD268"/>
    </row>
    <row r="269" s="1" customFormat="1" customHeight="1" spans="1:16384">
      <c r="A269" s="11">
        <v>267</v>
      </c>
      <c r="B269" s="28" t="s">
        <v>40</v>
      </c>
      <c r="C269" s="26" t="s">
        <v>128</v>
      </c>
      <c r="D269" s="35" t="s">
        <v>356</v>
      </c>
      <c r="E269" s="37"/>
      <c r="F269" s="38"/>
      <c r="G269" s="7"/>
      <c r="H269" s="7"/>
      <c r="I269" s="8"/>
      <c r="XFB269"/>
      <c r="XFC269"/>
      <c r="XFD269"/>
    </row>
    <row r="270" s="1" customFormat="1" customHeight="1" spans="1:16384">
      <c r="A270" s="11">
        <v>268</v>
      </c>
      <c r="B270" s="19" t="s">
        <v>40</v>
      </c>
      <c r="C270" s="26" t="s">
        <v>73</v>
      </c>
      <c r="D270" s="29" t="s">
        <v>357</v>
      </c>
      <c r="E270" s="33"/>
      <c r="F270" s="34"/>
      <c r="G270" s="7"/>
      <c r="H270" s="7"/>
      <c r="I270" s="8"/>
      <c r="XFB270"/>
      <c r="XFC270"/>
      <c r="XFD270"/>
    </row>
    <row r="271" s="1" customFormat="1" customHeight="1" spans="1:16384">
      <c r="A271" s="11">
        <v>269</v>
      </c>
      <c r="B271" s="19" t="s">
        <v>40</v>
      </c>
      <c r="C271" s="26" t="s">
        <v>16</v>
      </c>
      <c r="D271" s="29" t="s">
        <v>358</v>
      </c>
      <c r="E271" s="33"/>
      <c r="F271" s="34"/>
      <c r="G271" s="7"/>
      <c r="H271" s="7"/>
      <c r="I271" s="8"/>
      <c r="XFB271"/>
      <c r="XFC271"/>
      <c r="XFD271"/>
    </row>
    <row r="272" s="1" customFormat="1" customHeight="1" spans="1:16384">
      <c r="A272" s="11">
        <v>270</v>
      </c>
      <c r="B272" s="19" t="s">
        <v>40</v>
      </c>
      <c r="C272" s="26" t="s">
        <v>7</v>
      </c>
      <c r="D272" s="29" t="s">
        <v>359</v>
      </c>
      <c r="E272" s="33"/>
      <c r="F272" s="34"/>
      <c r="G272" s="7"/>
      <c r="H272" s="7"/>
      <c r="I272" s="8"/>
      <c r="XFB272"/>
      <c r="XFC272"/>
      <c r="XFD272"/>
    </row>
    <row r="273" s="1" customFormat="1" customHeight="1" spans="1:16384">
      <c r="A273" s="11">
        <v>271</v>
      </c>
      <c r="B273" s="19" t="s">
        <v>40</v>
      </c>
      <c r="C273" s="26" t="s">
        <v>128</v>
      </c>
      <c r="D273" s="29" t="s">
        <v>360</v>
      </c>
      <c r="E273" s="33"/>
      <c r="F273" s="34"/>
      <c r="G273" s="7"/>
      <c r="H273" s="7"/>
      <c r="I273" s="8"/>
      <c r="XFB273"/>
      <c r="XFC273"/>
      <c r="XFD273"/>
    </row>
    <row r="274" s="1" customFormat="1" customHeight="1" spans="1:16384">
      <c r="A274" s="11">
        <v>272</v>
      </c>
      <c r="B274" s="19" t="s">
        <v>40</v>
      </c>
      <c r="C274" s="26" t="s">
        <v>16</v>
      </c>
      <c r="D274" s="29" t="s">
        <v>361</v>
      </c>
      <c r="E274" s="33"/>
      <c r="F274" s="34"/>
      <c r="G274" s="7"/>
      <c r="H274" s="7"/>
      <c r="I274" s="8"/>
      <c r="XFB274"/>
      <c r="XFC274"/>
      <c r="XFD274"/>
    </row>
    <row r="275" s="1" customFormat="1" customHeight="1" spans="1:16384">
      <c r="A275" s="11">
        <v>273</v>
      </c>
      <c r="B275" s="19" t="s">
        <v>40</v>
      </c>
      <c r="C275" s="26" t="s">
        <v>345</v>
      </c>
      <c r="D275" s="29" t="s">
        <v>362</v>
      </c>
      <c r="E275" s="33"/>
      <c r="F275" s="34"/>
      <c r="G275" s="7"/>
      <c r="H275" s="7"/>
      <c r="I275" s="8"/>
      <c r="XFB275"/>
      <c r="XFC275"/>
      <c r="XFD275"/>
    </row>
    <row r="276" s="1" customFormat="1" customHeight="1" spans="1:16384">
      <c r="A276" s="11">
        <v>274</v>
      </c>
      <c r="B276" s="19" t="s">
        <v>49</v>
      </c>
      <c r="C276" s="26" t="s">
        <v>95</v>
      </c>
      <c r="D276" s="29" t="s">
        <v>363</v>
      </c>
      <c r="E276" s="33"/>
      <c r="F276" s="34"/>
      <c r="G276" s="7"/>
      <c r="H276" s="7"/>
      <c r="I276" s="8"/>
      <c r="XFB276"/>
      <c r="XFC276"/>
      <c r="XFD276"/>
    </row>
    <row r="277" s="1" customFormat="1" customHeight="1" spans="1:16384">
      <c r="A277" s="11">
        <v>275</v>
      </c>
      <c r="B277" s="19" t="s">
        <v>49</v>
      </c>
      <c r="C277" s="26" t="s">
        <v>110</v>
      </c>
      <c r="D277" s="29" t="s">
        <v>364</v>
      </c>
      <c r="E277" s="33"/>
      <c r="F277" s="34"/>
      <c r="G277" s="7"/>
      <c r="H277" s="7"/>
      <c r="I277" s="8"/>
      <c r="XFB277"/>
      <c r="XFC277"/>
      <c r="XFD277"/>
    </row>
    <row r="278" s="1" customFormat="1" customHeight="1" spans="1:16384">
      <c r="A278" s="11">
        <v>276</v>
      </c>
      <c r="B278" s="19" t="s">
        <v>49</v>
      </c>
      <c r="C278" s="26" t="s">
        <v>80</v>
      </c>
      <c r="D278" s="29" t="s">
        <v>365</v>
      </c>
      <c r="E278" s="33"/>
      <c r="F278" s="34"/>
      <c r="G278" s="7"/>
      <c r="H278" s="7"/>
      <c r="I278" s="8"/>
      <c r="XFB278"/>
      <c r="XFC278"/>
      <c r="XFD278"/>
    </row>
    <row r="279" s="1" customFormat="1" customHeight="1" spans="1:16384">
      <c r="A279" s="11">
        <v>277</v>
      </c>
      <c r="B279" s="19" t="s">
        <v>49</v>
      </c>
      <c r="C279" s="26" t="s">
        <v>75</v>
      </c>
      <c r="D279" s="29" t="s">
        <v>366</v>
      </c>
      <c r="E279" s="33"/>
      <c r="F279" s="34"/>
      <c r="G279" s="7"/>
      <c r="H279" s="7"/>
      <c r="I279" s="8"/>
      <c r="XFB279"/>
      <c r="XFC279"/>
      <c r="XFD279"/>
    </row>
    <row r="280" s="1" customFormat="1" customHeight="1" spans="1:16384">
      <c r="A280" s="11">
        <v>278</v>
      </c>
      <c r="B280" s="28" t="s">
        <v>59</v>
      </c>
      <c r="C280" s="26" t="s">
        <v>60</v>
      </c>
      <c r="D280" s="27" t="s">
        <v>367</v>
      </c>
      <c r="E280" s="30"/>
      <c r="F280" s="32"/>
      <c r="G280" s="7"/>
      <c r="H280" s="7"/>
      <c r="I280" s="8"/>
      <c r="XFB280"/>
      <c r="XFC280"/>
      <c r="XFD280"/>
    </row>
    <row r="281" s="1" customFormat="1" customHeight="1" spans="1:16384">
      <c r="A281" s="11">
        <v>279</v>
      </c>
      <c r="B281" s="19" t="s">
        <v>62</v>
      </c>
      <c r="C281" s="26" t="s">
        <v>75</v>
      </c>
      <c r="D281" s="36" t="s">
        <v>368</v>
      </c>
      <c r="E281" s="39"/>
      <c r="F281" s="40"/>
      <c r="G281" s="7"/>
      <c r="H281" s="7"/>
      <c r="I281" s="8"/>
      <c r="XFB281"/>
      <c r="XFC281"/>
      <c r="XFD281"/>
    </row>
    <row r="282" s="1" customFormat="1" customHeight="1" spans="1:16384">
      <c r="A282" s="11">
        <v>280</v>
      </c>
      <c r="B282" s="19" t="s">
        <v>65</v>
      </c>
      <c r="C282" s="26" t="s">
        <v>60</v>
      </c>
      <c r="D282" s="29" t="s">
        <v>369</v>
      </c>
      <c r="E282" s="33"/>
      <c r="F282" s="34"/>
      <c r="G282" s="7"/>
      <c r="H282" s="7"/>
      <c r="I282" s="8"/>
      <c r="XFB282"/>
      <c r="XFC282"/>
      <c r="XFD282"/>
    </row>
    <row r="283" s="1" customFormat="1" customHeight="1" spans="1:16384">
      <c r="A283" s="11">
        <v>281</v>
      </c>
      <c r="B283" s="19" t="s">
        <v>68</v>
      </c>
      <c r="C283" s="26" t="s">
        <v>24</v>
      </c>
      <c r="D283" s="29" t="s">
        <v>370</v>
      </c>
      <c r="E283" s="33"/>
      <c r="F283" s="34"/>
      <c r="G283" s="7"/>
      <c r="H283" s="7"/>
      <c r="I283" s="8"/>
      <c r="XFB283"/>
      <c r="XFC283"/>
      <c r="XFD283"/>
    </row>
    <row r="284" s="1" customFormat="1" customHeight="1" spans="1:16384">
      <c r="A284" s="11">
        <v>282</v>
      </c>
      <c r="B284" s="19" t="s">
        <v>10</v>
      </c>
      <c r="C284" s="26" t="s">
        <v>11</v>
      </c>
      <c r="D284" s="29" t="s">
        <v>371</v>
      </c>
      <c r="E284" s="33"/>
      <c r="F284" s="34"/>
      <c r="G284" s="7"/>
      <c r="H284" s="7"/>
      <c r="I284" s="8"/>
      <c r="XFB284"/>
      <c r="XFC284"/>
      <c r="XFD284"/>
    </row>
    <row r="285" s="1" customFormat="1" customHeight="1" spans="1:16384">
      <c r="A285" s="11">
        <v>283</v>
      </c>
      <c r="B285" s="19" t="s">
        <v>10</v>
      </c>
      <c r="C285" s="26" t="s">
        <v>57</v>
      </c>
      <c r="D285" s="29" t="s">
        <v>372</v>
      </c>
      <c r="E285" s="33"/>
      <c r="F285" s="34"/>
      <c r="G285" s="7"/>
      <c r="H285" s="7"/>
      <c r="I285" s="8"/>
      <c r="XFB285"/>
      <c r="XFC285"/>
      <c r="XFD285"/>
    </row>
    <row r="286" s="1" customFormat="1" customHeight="1" spans="1:16384">
      <c r="A286" s="11">
        <v>284</v>
      </c>
      <c r="B286" s="19" t="s">
        <v>10</v>
      </c>
      <c r="C286" s="26" t="s">
        <v>57</v>
      </c>
      <c r="D286" s="29" t="s">
        <v>373</v>
      </c>
      <c r="E286" s="33"/>
      <c r="F286" s="34"/>
      <c r="G286" s="7"/>
      <c r="H286" s="7"/>
      <c r="I286" s="8"/>
      <c r="XFB286"/>
      <c r="XFC286"/>
      <c r="XFD286"/>
    </row>
    <row r="287" s="1" customFormat="1" customHeight="1" spans="1:16384">
      <c r="A287" s="11">
        <v>285</v>
      </c>
      <c r="B287" s="19" t="s">
        <v>10</v>
      </c>
      <c r="C287" s="26" t="s">
        <v>73</v>
      </c>
      <c r="D287" s="29" t="s">
        <v>374</v>
      </c>
      <c r="E287" s="33"/>
      <c r="F287" s="34"/>
      <c r="G287" s="7"/>
      <c r="H287" s="7"/>
      <c r="I287" s="8"/>
      <c r="XFB287"/>
      <c r="XFC287"/>
      <c r="XFD287"/>
    </row>
    <row r="288" customHeight="1" spans="1:5">
      <c r="A288" s="11">
        <v>286</v>
      </c>
      <c r="B288" s="19" t="s">
        <v>49</v>
      </c>
      <c r="C288" s="26" t="s">
        <v>60</v>
      </c>
      <c r="D288" s="29" t="s">
        <v>375</v>
      </c>
      <c r="E288" s="16"/>
    </row>
    <row r="289" customHeight="1" spans="1:5">
      <c r="A289" s="11">
        <v>287</v>
      </c>
      <c r="B289" s="19" t="s">
        <v>40</v>
      </c>
      <c r="C289" s="26" t="s">
        <v>78</v>
      </c>
      <c r="D289" s="29" t="s">
        <v>376</v>
      </c>
      <c r="E289" s="16"/>
    </row>
    <row r="290" customHeight="1" spans="1:5">
      <c r="A290" s="11">
        <v>288</v>
      </c>
      <c r="B290" s="19" t="s">
        <v>40</v>
      </c>
      <c r="C290" s="26" t="s">
        <v>14</v>
      </c>
      <c r="D290" s="29" t="s">
        <v>377</v>
      </c>
      <c r="E290" s="16"/>
    </row>
    <row r="291" customHeight="1" spans="1:5">
      <c r="A291" s="11">
        <v>289</v>
      </c>
      <c r="B291" s="19" t="s">
        <v>40</v>
      </c>
      <c r="C291" s="26" t="s">
        <v>227</v>
      </c>
      <c r="D291" s="29" t="s">
        <v>378</v>
      </c>
      <c r="E291" s="16"/>
    </row>
    <row r="292" customHeight="1" spans="1:5">
      <c r="A292" s="11">
        <v>290</v>
      </c>
      <c r="B292" s="19" t="s">
        <v>40</v>
      </c>
      <c r="C292" s="26" t="s">
        <v>75</v>
      </c>
      <c r="D292" s="29" t="s">
        <v>379</v>
      </c>
      <c r="E292" s="16"/>
    </row>
    <row r="293" customHeight="1" spans="1:5">
      <c r="A293" s="11">
        <v>291</v>
      </c>
      <c r="B293" s="19" t="s">
        <v>40</v>
      </c>
      <c r="C293" s="26" t="s">
        <v>78</v>
      </c>
      <c r="D293" s="29" t="s">
        <v>380</v>
      </c>
      <c r="E293" s="16"/>
    </row>
    <row r="294" customHeight="1" spans="1:5">
      <c r="A294" s="11">
        <v>292</v>
      </c>
      <c r="B294" s="19" t="s">
        <v>40</v>
      </c>
      <c r="C294" s="26" t="s">
        <v>22</v>
      </c>
      <c r="D294" s="29" t="s">
        <v>381</v>
      </c>
      <c r="E294" s="16"/>
    </row>
    <row r="295" customHeight="1" spans="1:5">
      <c r="A295" s="11">
        <v>293</v>
      </c>
      <c r="B295" s="19" t="s">
        <v>40</v>
      </c>
      <c r="C295" s="26" t="s">
        <v>60</v>
      </c>
      <c r="D295" s="29" t="s">
        <v>382</v>
      </c>
      <c r="E295" s="16" t="s">
        <v>13</v>
      </c>
    </row>
    <row r="296" customHeight="1" spans="1:5">
      <c r="A296" s="11">
        <v>294</v>
      </c>
      <c r="B296" s="19" t="s">
        <v>65</v>
      </c>
      <c r="C296" s="26" t="s">
        <v>128</v>
      </c>
      <c r="D296" s="29" t="s">
        <v>383</v>
      </c>
      <c r="E296" s="16" t="s">
        <v>13</v>
      </c>
    </row>
    <row r="297" customHeight="1" spans="1:5">
      <c r="A297" s="11">
        <v>295</v>
      </c>
      <c r="B297" s="19" t="s">
        <v>62</v>
      </c>
      <c r="C297" s="26" t="s">
        <v>7</v>
      </c>
      <c r="D297" s="29" t="s">
        <v>384</v>
      </c>
      <c r="E297" s="16"/>
    </row>
    <row r="298" customHeight="1" spans="1:5">
      <c r="A298" s="11">
        <v>296</v>
      </c>
      <c r="B298" s="19" t="s">
        <v>77</v>
      </c>
      <c r="C298" s="26" t="s">
        <v>80</v>
      </c>
      <c r="D298" s="29" t="s">
        <v>385</v>
      </c>
      <c r="E298" s="16"/>
    </row>
    <row r="299" customHeight="1" spans="1:5">
      <c r="A299" s="11">
        <v>297</v>
      </c>
      <c r="B299" s="19" t="s">
        <v>10</v>
      </c>
      <c r="C299" s="26" t="s">
        <v>60</v>
      </c>
      <c r="D299" s="27" t="s">
        <v>386</v>
      </c>
      <c r="E299" s="16"/>
    </row>
    <row r="300" customHeight="1" spans="1:5">
      <c r="A300" s="11">
        <v>298</v>
      </c>
      <c r="B300" s="19" t="s">
        <v>10</v>
      </c>
      <c r="C300" s="26" t="s">
        <v>24</v>
      </c>
      <c r="D300" s="27" t="s">
        <v>387</v>
      </c>
      <c r="E300" s="16"/>
    </row>
    <row r="301" customHeight="1" spans="1:5">
      <c r="A301" s="11">
        <v>299</v>
      </c>
      <c r="B301" s="19" t="s">
        <v>59</v>
      </c>
      <c r="C301" s="26" t="s">
        <v>388</v>
      </c>
      <c r="D301" s="27" t="s">
        <v>389</v>
      </c>
      <c r="E301" s="16" t="s">
        <v>13</v>
      </c>
    </row>
    <row r="302" customHeight="1" spans="1:5">
      <c r="A302" s="11">
        <v>300</v>
      </c>
      <c r="B302" s="19" t="s">
        <v>27</v>
      </c>
      <c r="C302" s="26" t="s">
        <v>243</v>
      </c>
      <c r="D302" s="29" t="s">
        <v>390</v>
      </c>
      <c r="E302" s="16"/>
    </row>
  </sheetData>
  <autoFilter xmlns:etc="http://www.wps.cn/officeDocument/2017/etCustomData" ref="B2:E302" etc:filterBottomFollowUsedRange="0">
    <extLst/>
  </autoFilter>
  <mergeCells count="1">
    <mergeCell ref="A1:E1"/>
  </mergeCells>
  <conditionalFormatting sqref="D2">
    <cfRule type="duplicateValues" dxfId="0" priority="2"/>
  </conditionalFormatting>
  <conditionalFormatting sqref="H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gx028</cp:lastModifiedBy>
  <dcterms:created xsi:type="dcterms:W3CDTF">2026-01-19T17:56:00Z</dcterms:created>
  <dcterms:modified xsi:type="dcterms:W3CDTF">2026-02-03T14:50:38Z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52D39E0CF88A44428CD39CCDD18D76A7_13</vt:lpwstr>
  </property>
  <property fmtid="{D5CDD505-2E9C-101B-9397-08002B2CF9AE}" pid="3" name="KSOProductBuildVer">
    <vt:lpwstr>2052-12.1.2.22550</vt:lpwstr>
  </property>
  <property fmtid="{D5CDD505-2E9C-101B-9397-08002B2CF9AE}" pid="4" name="CalculationRule">
    <vt:i4>1</vt:i4>
  </property>
</Properties>
</file>